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.shortcut-targets-by-id\1Hs9L2qhd3LpjsVWp9cF_HjklAV_TVHBE\02_INVESTIGACIONES\Futbol\Territorio Gaming-Sta Teresa\04_Registros\Sta Teresa-Loba\ComparacionTecnologias\"/>
    </mc:Choice>
  </mc:AlternateContent>
  <xr:revisionPtr revIDLastSave="0" documentId="13_ncr:1_{C2F465EB-1808-487E-81BE-E6E41A078678}" xr6:coauthVersionLast="47" xr6:coauthVersionMax="47" xr10:uidLastSave="{00000000-0000-0000-0000-000000000000}"/>
  <bookViews>
    <workbookView xWindow="1152" yWindow="1152" windowWidth="17244" windowHeight="8868" firstSheet="6" activeTab="1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U6" i="6" l="1"/>
  <c r="U7" i="6"/>
  <c r="U7" i="15" l="1"/>
  <c r="P14" i="15"/>
  <c r="P15" i="15"/>
  <c r="P16" i="15"/>
  <c r="P17" i="15"/>
  <c r="P18" i="15"/>
  <c r="N14" i="15"/>
  <c r="N15" i="15"/>
  <c r="N16" i="15"/>
  <c r="N17" i="15"/>
  <c r="N18" i="15"/>
  <c r="U7" i="14"/>
  <c r="U7" i="13"/>
  <c r="P14" i="13"/>
  <c r="P15" i="13"/>
  <c r="P16" i="13"/>
  <c r="P17" i="13"/>
  <c r="P18" i="13"/>
  <c r="N14" i="13"/>
  <c r="N15" i="13"/>
  <c r="N16" i="13"/>
  <c r="N17" i="13"/>
  <c r="N18" i="13"/>
  <c r="U7" i="12"/>
  <c r="U7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U7" i="10"/>
  <c r="P14" i="10"/>
  <c r="P15" i="10"/>
  <c r="P16" i="10"/>
  <c r="P17" i="10"/>
  <c r="N14" i="10"/>
  <c r="N15" i="10"/>
  <c r="N16" i="10"/>
  <c r="N17" i="10"/>
  <c r="U7" i="9"/>
  <c r="P14" i="9"/>
  <c r="P15" i="9"/>
  <c r="N14" i="9"/>
  <c r="N15" i="9"/>
  <c r="U7" i="8"/>
  <c r="U7" i="7"/>
  <c r="U7" i="5"/>
  <c r="U7" i="4"/>
  <c r="U7" i="3"/>
  <c r="P6" i="3"/>
  <c r="P7" i="3"/>
  <c r="P4" i="4"/>
  <c r="P5" i="4"/>
  <c r="P10" i="5"/>
  <c r="P8" i="6"/>
  <c r="P9" i="6"/>
  <c r="P6" i="7"/>
  <c r="P7" i="7"/>
  <c r="P4" i="8"/>
  <c r="P5" i="8"/>
  <c r="P10" i="9"/>
  <c r="P11" i="9"/>
  <c r="P8" i="10"/>
  <c r="P9" i="10"/>
  <c r="P11" i="10"/>
  <c r="P6" i="11"/>
  <c r="P7" i="11"/>
  <c r="P9" i="11"/>
  <c r="P4" i="12"/>
  <c r="P5" i="12"/>
  <c r="P7" i="12"/>
  <c r="P5" i="13"/>
  <c r="P8" i="13"/>
  <c r="P10" i="13"/>
  <c r="P11" i="13"/>
  <c r="P13" i="13"/>
  <c r="P6" i="14"/>
  <c r="P8" i="14"/>
  <c r="P4" i="15"/>
  <c r="P6" i="15"/>
  <c r="P7" i="15"/>
  <c r="P9" i="15"/>
  <c r="P12" i="15"/>
  <c r="P4" i="2"/>
  <c r="P5" i="2"/>
  <c r="P7" i="2"/>
  <c r="P10" i="2"/>
  <c r="P12" i="2"/>
  <c r="P13" i="2"/>
  <c r="P3" i="4"/>
  <c r="P3" i="7"/>
  <c r="P3" i="9"/>
  <c r="P3" i="10"/>
  <c r="P3" i="12"/>
  <c r="P3" i="15"/>
  <c r="N4" i="3"/>
  <c r="P4" i="3" s="1"/>
  <c r="N5" i="3"/>
  <c r="P5" i="3" s="1"/>
  <c r="N6" i="3"/>
  <c r="N7" i="3"/>
  <c r="N8" i="3"/>
  <c r="P8" i="3" s="1"/>
  <c r="N9" i="3"/>
  <c r="P9" i="3" s="1"/>
  <c r="N10" i="3"/>
  <c r="P10" i="3" s="1"/>
  <c r="N4" i="4"/>
  <c r="N5" i="4"/>
  <c r="N6" i="4"/>
  <c r="P6" i="4" s="1"/>
  <c r="N7" i="4"/>
  <c r="P7" i="4" s="1"/>
  <c r="N8" i="4"/>
  <c r="P8" i="4" s="1"/>
  <c r="N9" i="4"/>
  <c r="P9" i="4" s="1"/>
  <c r="N10" i="4"/>
  <c r="P10" i="4" s="1"/>
  <c r="N11" i="4"/>
  <c r="P11" i="4" s="1"/>
  <c r="N4" i="5"/>
  <c r="P4" i="5" s="1"/>
  <c r="N5" i="5"/>
  <c r="P5" i="5" s="1"/>
  <c r="N6" i="5"/>
  <c r="P6" i="5" s="1"/>
  <c r="N7" i="5"/>
  <c r="P7" i="5" s="1"/>
  <c r="N8" i="5"/>
  <c r="P8" i="5" s="1"/>
  <c r="N9" i="5"/>
  <c r="P9" i="5" s="1"/>
  <c r="N10" i="5"/>
  <c r="N4" i="6"/>
  <c r="P4" i="6" s="1"/>
  <c r="N5" i="6"/>
  <c r="P5" i="6" s="1"/>
  <c r="N6" i="6"/>
  <c r="P6" i="6" s="1"/>
  <c r="N7" i="6"/>
  <c r="P7" i="6" s="1"/>
  <c r="N8" i="6"/>
  <c r="N9" i="6"/>
  <c r="N4" i="7"/>
  <c r="P4" i="7" s="1"/>
  <c r="N5" i="7"/>
  <c r="P5" i="7" s="1"/>
  <c r="N6" i="7"/>
  <c r="N7" i="7"/>
  <c r="N8" i="7"/>
  <c r="P8" i="7" s="1"/>
  <c r="N9" i="7"/>
  <c r="P9" i="7" s="1"/>
  <c r="N4" i="8"/>
  <c r="N5" i="8"/>
  <c r="N6" i="8"/>
  <c r="P6" i="8" s="1"/>
  <c r="N7" i="8"/>
  <c r="P7" i="8" s="1"/>
  <c r="N8" i="8"/>
  <c r="P8" i="8" s="1"/>
  <c r="N9" i="8"/>
  <c r="P9" i="8" s="1"/>
  <c r="N4" i="9"/>
  <c r="P4" i="9" s="1"/>
  <c r="N5" i="9"/>
  <c r="P5" i="9" s="1"/>
  <c r="N6" i="9"/>
  <c r="P6" i="9" s="1"/>
  <c r="N7" i="9"/>
  <c r="P7" i="9" s="1"/>
  <c r="N8" i="9"/>
  <c r="P8" i="9" s="1"/>
  <c r="N9" i="9"/>
  <c r="P9" i="9" s="1"/>
  <c r="N10" i="9"/>
  <c r="N11" i="9"/>
  <c r="N12" i="9"/>
  <c r="P12" i="9" s="1"/>
  <c r="N13" i="9"/>
  <c r="P13" i="9" s="1"/>
  <c r="N4" i="10"/>
  <c r="P4" i="10" s="1"/>
  <c r="N5" i="10"/>
  <c r="P5" i="10" s="1"/>
  <c r="N6" i="10"/>
  <c r="P6" i="10" s="1"/>
  <c r="N7" i="10"/>
  <c r="P7" i="10" s="1"/>
  <c r="N8" i="10"/>
  <c r="N9" i="10"/>
  <c r="N10" i="10"/>
  <c r="P10" i="10" s="1"/>
  <c r="N11" i="10"/>
  <c r="N12" i="10"/>
  <c r="N13" i="10"/>
  <c r="P13" i="10" s="1"/>
  <c r="N4" i="11"/>
  <c r="P4" i="11" s="1"/>
  <c r="N5" i="11"/>
  <c r="P5" i="11" s="1"/>
  <c r="N6" i="11"/>
  <c r="N7" i="11"/>
  <c r="N8" i="11"/>
  <c r="P8" i="11" s="1"/>
  <c r="N9" i="11"/>
  <c r="N10" i="11"/>
  <c r="P10" i="11" s="1"/>
  <c r="N11" i="11"/>
  <c r="P11" i="11" s="1"/>
  <c r="N12" i="11"/>
  <c r="P12" i="11" s="1"/>
  <c r="N13" i="11"/>
  <c r="P13" i="11" s="1"/>
  <c r="N4" i="12"/>
  <c r="N5" i="12"/>
  <c r="N6" i="12"/>
  <c r="P6" i="12" s="1"/>
  <c r="N7" i="12"/>
  <c r="N8" i="12"/>
  <c r="P8" i="12" s="1"/>
  <c r="N9" i="12"/>
  <c r="P9" i="12" s="1"/>
  <c r="N10" i="12"/>
  <c r="P10" i="12" s="1"/>
  <c r="N4" i="13"/>
  <c r="P4" i="13" s="1"/>
  <c r="N5" i="13"/>
  <c r="N6" i="13"/>
  <c r="P6" i="13" s="1"/>
  <c r="N7" i="13"/>
  <c r="P7" i="13" s="1"/>
  <c r="N8" i="13"/>
  <c r="N9" i="13"/>
  <c r="P9" i="13" s="1"/>
  <c r="N10" i="13"/>
  <c r="N11" i="13"/>
  <c r="N12" i="13"/>
  <c r="P12" i="13" s="1"/>
  <c r="N13" i="13"/>
  <c r="N4" i="14"/>
  <c r="P4" i="14" s="1"/>
  <c r="N5" i="14"/>
  <c r="P5" i="14" s="1"/>
  <c r="N6" i="14"/>
  <c r="N7" i="14"/>
  <c r="P7" i="14" s="1"/>
  <c r="N8" i="14"/>
  <c r="N4" i="15"/>
  <c r="N5" i="15"/>
  <c r="P5" i="15" s="1"/>
  <c r="N6" i="15"/>
  <c r="N7" i="15"/>
  <c r="N8" i="15"/>
  <c r="P8" i="15" s="1"/>
  <c r="N9" i="15"/>
  <c r="N10" i="15"/>
  <c r="P10" i="15" s="1"/>
  <c r="N11" i="15"/>
  <c r="P11" i="15" s="1"/>
  <c r="N12" i="15"/>
  <c r="N13" i="15"/>
  <c r="P13" i="15" s="1"/>
  <c r="N4" i="2"/>
  <c r="N5" i="2"/>
  <c r="N6" i="2"/>
  <c r="P6" i="2" s="1"/>
  <c r="N7" i="2"/>
  <c r="N8" i="2"/>
  <c r="P8" i="2" s="1"/>
  <c r="N9" i="2"/>
  <c r="P9" i="2" s="1"/>
  <c r="N10" i="2"/>
  <c r="N11" i="2"/>
  <c r="P11" i="2" s="1"/>
  <c r="N12" i="2"/>
  <c r="N13" i="2"/>
  <c r="N3" i="3"/>
  <c r="P3" i="3" s="1"/>
  <c r="N3" i="4"/>
  <c r="N3" i="5"/>
  <c r="P3" i="5" s="1"/>
  <c r="N3" i="6"/>
  <c r="P3" i="6" s="1"/>
  <c r="N3" i="7"/>
  <c r="N3" i="8"/>
  <c r="P3" i="8" s="1"/>
  <c r="N3" i="9"/>
  <c r="N3" i="10"/>
  <c r="N3" i="11"/>
  <c r="P3" i="11" s="1"/>
  <c r="N3" i="12"/>
  <c r="N3" i="13"/>
  <c r="P3" i="13" s="1"/>
  <c r="N3" i="14"/>
  <c r="P3" i="14" s="1"/>
  <c r="N3" i="15"/>
  <c r="N3" i="2"/>
  <c r="P3" i="2" s="1"/>
  <c r="P4" i="1"/>
  <c r="P5" i="1"/>
  <c r="P6" i="1"/>
  <c r="P7" i="1"/>
  <c r="P8" i="1"/>
  <c r="P9" i="1"/>
  <c r="P10" i="1"/>
  <c r="P11" i="1"/>
  <c r="P12" i="1"/>
  <c r="N4" i="1"/>
  <c r="N5" i="1"/>
  <c r="N6" i="1"/>
  <c r="N7" i="1"/>
  <c r="N8" i="1"/>
  <c r="N9" i="1"/>
  <c r="N10" i="1"/>
  <c r="N11" i="1"/>
  <c r="N12" i="1"/>
  <c r="N3" i="1"/>
  <c r="P3" i="1" s="1"/>
  <c r="S15" i="1"/>
  <c r="T7" i="1"/>
  <c r="U6" i="1"/>
  <c r="O17" i="1"/>
  <c r="M17" i="1" s="1"/>
  <c r="M14" i="1"/>
  <c r="T7" i="3"/>
  <c r="U6" i="3"/>
  <c r="T6" i="3"/>
  <c r="T7" i="4"/>
  <c r="U6" i="4"/>
  <c r="T6" i="4"/>
  <c r="T7" i="5"/>
  <c r="U6" i="5"/>
  <c r="T6" i="5"/>
  <c r="T7" i="6"/>
  <c r="T6" i="6"/>
  <c r="T7" i="7"/>
  <c r="U6" i="7"/>
  <c r="T6" i="7"/>
  <c r="T7" i="8"/>
  <c r="U6" i="8"/>
  <c r="T6" i="8"/>
  <c r="T7" i="9"/>
  <c r="V7" i="9" s="1"/>
  <c r="U6" i="9"/>
  <c r="T6" i="9"/>
  <c r="T7" i="10"/>
  <c r="U6" i="10"/>
  <c r="T6" i="10"/>
  <c r="V6" i="10" s="1"/>
  <c r="T7" i="11"/>
  <c r="U6" i="11"/>
  <c r="T6" i="11"/>
  <c r="T7" i="12"/>
  <c r="U6" i="12"/>
  <c r="T6" i="12"/>
  <c r="T7" i="13"/>
  <c r="U6" i="13"/>
  <c r="T6" i="13"/>
  <c r="V6" i="13" s="1"/>
  <c r="T7" i="14"/>
  <c r="U6" i="14"/>
  <c r="T6" i="14"/>
  <c r="T7" i="15"/>
  <c r="U6" i="15"/>
  <c r="T6" i="15"/>
  <c r="T7" i="2"/>
  <c r="U6" i="2"/>
  <c r="T6" i="2"/>
  <c r="V7" i="11" l="1"/>
  <c r="V6" i="8"/>
  <c r="V6" i="3"/>
  <c r="V6" i="4"/>
  <c r="U7" i="2"/>
  <c r="V7" i="10"/>
  <c r="V6" i="14"/>
  <c r="V6" i="6"/>
  <c r="P12" i="10"/>
  <c r="V7" i="5"/>
  <c r="V6" i="15"/>
  <c r="V7" i="13"/>
  <c r="V6" i="7"/>
  <c r="V7" i="14"/>
  <c r="V7" i="6"/>
  <c r="V7" i="2"/>
  <c r="V7" i="8"/>
  <c r="V7" i="15"/>
  <c r="V7" i="12"/>
  <c r="V7" i="7"/>
  <c r="V6" i="5"/>
  <c r="V6" i="12"/>
  <c r="V6" i="11"/>
  <c r="V6" i="9"/>
  <c r="V7" i="4"/>
  <c r="V6" i="2"/>
  <c r="V7" i="3"/>
  <c r="V7" i="1"/>
  <c r="T6" i="1"/>
  <c r="V6" i="1" l="1"/>
</calcChain>
</file>

<file path=xl/sharedStrings.xml><?xml version="1.0" encoding="utf-8"?>
<sst xmlns="http://schemas.openxmlformats.org/spreadsheetml/2006/main" count="238" uniqueCount="15">
  <si>
    <t>Frame</t>
  </si>
  <si>
    <t>Res</t>
  </si>
  <si>
    <t>Stats</t>
  </si>
  <si>
    <t>time</t>
  </si>
  <si>
    <t>speed</t>
  </si>
  <si>
    <t xml:space="preserve">time </t>
  </si>
  <si>
    <t>Speed</t>
  </si>
  <si>
    <t>Humanox</t>
  </si>
  <si>
    <t xml:space="preserve">Oliver </t>
  </si>
  <si>
    <t>Oliver</t>
  </si>
  <si>
    <t>Suj.1</t>
  </si>
  <si>
    <t>Xsens</t>
  </si>
  <si>
    <t>%</t>
  </si>
  <si>
    <t>Vel.Máx</t>
  </si>
  <si>
    <t>Vel.Med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</si>
</sst>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3" borderId="2" xfId="0" applyNumberFormat="1" applyFill="1" applyBorder="1"/>
    <xf numFmtId="164" fontId="0" fillId="0" borderId="2" xfId="0" applyNumberFormat="1" applyBorder="1"/>
    <xf numFmtId="0" fontId="0" fillId="3" borderId="3" xfId="0" applyFill="1" applyBorder="1"/>
    <xf numFmtId="0" fontId="0" fillId="0" borderId="3" xfId="0" applyBorder="1"/>
    <xf numFmtId="2" fontId="0" fillId="0" borderId="0" xfId="0" applyNumberFormat="1"/>
    <xf numFmtId="0" fontId="1" fillId="0" borderId="0" xfId="0" applyFont="1"/>
    <xf numFmtId="165" fontId="0" fillId="0" borderId="0" xfId="0" applyNumberFormat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9" fontId="3" fillId="0" borderId="14" xfId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5" xfId="0" applyBorder="1"/>
    <xf numFmtId="165" fontId="4" fillId="0" borderId="4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'1'!$M$2:$M$12</c:f>
              <c:numCache>
                <c:formatCode>0.00</c:formatCode>
                <c:ptCount val="11"/>
                <c:pt idx="0">
                  <c:v>2323.1657001844601</c:v>
                </c:pt>
                <c:pt idx="1">
                  <c:v>2323.5879224066798</c:v>
                </c:pt>
                <c:pt idx="2">
                  <c:v>2324.0323668511301</c:v>
                </c:pt>
                <c:pt idx="3">
                  <c:v>2324.4768112955699</c:v>
                </c:pt>
                <c:pt idx="4">
                  <c:v>2324.9212557400201</c:v>
                </c:pt>
                <c:pt idx="5">
                  <c:v>2325.3712557400199</c:v>
                </c:pt>
                <c:pt idx="6">
                  <c:v>2325.8101446289102</c:v>
                </c:pt>
                <c:pt idx="7">
                  <c:v>2326.2157001844598</c:v>
                </c:pt>
                <c:pt idx="8">
                  <c:v>2326.6823668511302</c:v>
                </c:pt>
                <c:pt idx="9">
                  <c:v>2327.0712557400202</c:v>
                </c:pt>
                <c:pt idx="10">
                  <c:v>2327.4601446289098</c:v>
                </c:pt>
              </c:numCache>
            </c:numRef>
          </c:xVal>
          <c:yVal>
            <c:numRef>
              <c:f>'1'!$O$2:$O$12</c:f>
              <c:numCache>
                <c:formatCode>General</c:formatCode>
                <c:ptCount val="11"/>
                <c:pt idx="0">
                  <c:v>0</c:v>
                </c:pt>
                <c:pt idx="1">
                  <c:v>4.0884517876421631</c:v>
                </c:pt>
                <c:pt idx="2">
                  <c:v>5.2209010987115905</c:v>
                </c:pt>
                <c:pt idx="3">
                  <c:v>6.4115661437589893</c:v>
                </c:pt>
                <c:pt idx="4">
                  <c:v>6.5965579061906316</c:v>
                </c:pt>
                <c:pt idx="5">
                  <c:v>7.095667693220733</c:v>
                </c:pt>
                <c:pt idx="6">
                  <c:v>6.6815130159611913</c:v>
                </c:pt>
                <c:pt idx="7">
                  <c:v>5.0597355671460313</c:v>
                </c:pt>
                <c:pt idx="8">
                  <c:v>3.986421267900027</c:v>
                </c:pt>
                <c:pt idx="9">
                  <c:v>2.1344339607281944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A-49CE-BFB4-0F5E2E11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177631"/>
        <c:axId val="1876185119"/>
      </c:scatterChart>
      <c:valAx>
        <c:axId val="1876177631"/>
        <c:scaling>
          <c:orientation val="minMax"/>
          <c:max val="2327.46"/>
          <c:min val="2323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185119"/>
        <c:crosses val="autoZero"/>
        <c:crossBetween val="midCat"/>
      </c:valAx>
      <c:valAx>
        <c:axId val="18761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1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'8'!$M$2:$M$9</c:f>
              <c:numCache>
                <c:formatCode>General</c:formatCode>
                <c:ptCount val="8"/>
                <c:pt idx="0">
                  <c:v>2579.6765689368599</c:v>
                </c:pt>
                <c:pt idx="1">
                  <c:v>2580.17031758147</c:v>
                </c:pt>
                <c:pt idx="2">
                  <c:v>2580.65156351527</c:v>
                </c:pt>
                <c:pt idx="3">
                  <c:v>2581.1049595264299</c:v>
                </c:pt>
                <c:pt idx="4">
                  <c:v>2581.5129059719502</c:v>
                </c:pt>
                <c:pt idx="5">
                  <c:v>2581.9984552649598</c:v>
                </c:pt>
                <c:pt idx="6">
                  <c:v>2582.6274596108101</c:v>
                </c:pt>
                <c:pt idx="7">
                  <c:v>2583.0163484997001</c:v>
                </c:pt>
              </c:numCache>
            </c:numRef>
          </c:xVal>
          <c:yVal>
            <c:numRef>
              <c:f>'8'!$O$2:$O$9</c:f>
              <c:numCache>
                <c:formatCode>General</c:formatCode>
                <c:ptCount val="8"/>
                <c:pt idx="0">
                  <c:v>0</c:v>
                </c:pt>
                <c:pt idx="1">
                  <c:v>3.7884492039210205</c:v>
                </c:pt>
                <c:pt idx="2">
                  <c:v>5.3095877837227246</c:v>
                </c:pt>
                <c:pt idx="3">
                  <c:v>5.8402633230576786</c:v>
                </c:pt>
                <c:pt idx="4">
                  <c:v>6.7589201547065096</c:v>
                </c:pt>
                <c:pt idx="5">
                  <c:v>4.800846732448381</c:v>
                </c:pt>
                <c:pt idx="6">
                  <c:v>2.3699326160968575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0-40CB-846C-AD8CF6C3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23616"/>
        <c:axId val="980916544"/>
      </c:scatterChart>
      <c:valAx>
        <c:axId val="9809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916544"/>
        <c:crosses val="autoZero"/>
        <c:crossBetween val="midCat"/>
      </c:valAx>
      <c:valAx>
        <c:axId val="9809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9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'9'!$M$2:$M$15</c:f>
              <c:numCache>
                <c:formatCode>General</c:formatCode>
                <c:ptCount val="14"/>
                <c:pt idx="0">
                  <c:v>2624.59562687884</c:v>
                </c:pt>
                <c:pt idx="1">
                  <c:v>2625.0345157677302</c:v>
                </c:pt>
                <c:pt idx="2">
                  <c:v>2625.5134665518599</c:v>
                </c:pt>
                <c:pt idx="3">
                  <c:v>2625.9058744597901</c:v>
                </c:pt>
                <c:pt idx="4">
                  <c:v>2626.2737141327998</c:v>
                </c:pt>
                <c:pt idx="5">
                  <c:v>2626.71260302169</c:v>
                </c:pt>
                <c:pt idx="6">
                  <c:v>2627.1403807994702</c:v>
                </c:pt>
                <c:pt idx="7">
                  <c:v>2627.5181585772398</c:v>
                </c:pt>
                <c:pt idx="8">
                  <c:v>2627.9403807994699</c:v>
                </c:pt>
                <c:pt idx="9">
                  <c:v>2628.3626030216901</c:v>
                </c:pt>
                <c:pt idx="10">
                  <c:v>2628.7737141327998</c:v>
                </c:pt>
                <c:pt idx="11">
                  <c:v>2629.4070474661298</c:v>
                </c:pt>
                <c:pt idx="12">
                  <c:v>2630.20149191058</c:v>
                </c:pt>
                <c:pt idx="13">
                  <c:v>2630.5626030216899</c:v>
                </c:pt>
              </c:numCache>
            </c:numRef>
          </c:xVal>
          <c:yVal>
            <c:numRef>
              <c:f>'9'!$O$2:$O$15</c:f>
              <c:numCache>
                <c:formatCode>General</c:formatCode>
                <c:ptCount val="14"/>
                <c:pt idx="0">
                  <c:v>0</c:v>
                </c:pt>
                <c:pt idx="1">
                  <c:v>4.0986532684875048</c:v>
                </c:pt>
                <c:pt idx="2">
                  <c:v>5.3230014401137469</c:v>
                </c:pt>
                <c:pt idx="3">
                  <c:v>6.5671506999085176</c:v>
                </c:pt>
                <c:pt idx="4">
                  <c:v>6.0553668190324244</c:v>
                </c:pt>
                <c:pt idx="5">
                  <c:v>4.4011154745313155</c:v>
                </c:pt>
                <c:pt idx="6">
                  <c:v>2.135191978785735</c:v>
                </c:pt>
                <c:pt idx="7">
                  <c:v>3.2524476756789245</c:v>
                </c:pt>
                <c:pt idx="8">
                  <c:v>5.1688322638163084</c:v>
                </c:pt>
                <c:pt idx="9">
                  <c:v>5.6364215676605554</c:v>
                </c:pt>
                <c:pt idx="10">
                  <c:v>4.6891141032898229</c:v>
                </c:pt>
                <c:pt idx="11">
                  <c:v>3.2040914371022704</c:v>
                </c:pt>
                <c:pt idx="12">
                  <c:v>1.3413784754031743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B-46C3-B5C6-A0AD47DB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58320"/>
        <c:axId val="1238468304"/>
      </c:scatterChart>
      <c:valAx>
        <c:axId val="12384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8468304"/>
        <c:crosses val="autoZero"/>
        <c:crossBetween val="midCat"/>
      </c:valAx>
      <c:valAx>
        <c:axId val="123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84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'10'!$M$2:$M$17</c:f>
              <c:numCache>
                <c:formatCode>General</c:formatCode>
                <c:ptCount val="16"/>
                <c:pt idx="0">
                  <c:v>2640.6626030216898</c:v>
                </c:pt>
                <c:pt idx="1">
                  <c:v>2641.1070474661401</c:v>
                </c:pt>
                <c:pt idx="2">
                  <c:v>2641.5557347931599</c:v>
                </c:pt>
                <c:pt idx="3">
                  <c:v>2642.0310424279201</c:v>
                </c:pt>
                <c:pt idx="4">
                  <c:v>2642.51466438328</c:v>
                </c:pt>
                <c:pt idx="5">
                  <c:v>2642.91883637213</c:v>
                </c:pt>
                <c:pt idx="6">
                  <c:v>2643.3660340394099</c:v>
                </c:pt>
                <c:pt idx="7">
                  <c:v>2643.89936737274</c:v>
                </c:pt>
                <c:pt idx="8">
                  <c:v>2644.4771451505198</c:v>
                </c:pt>
                <c:pt idx="9">
                  <c:v>2645.1215895949599</c:v>
                </c:pt>
                <c:pt idx="10">
                  <c:v>2645.8049229283001</c:v>
                </c:pt>
                <c:pt idx="11">
                  <c:v>2646.5438118171801</c:v>
                </c:pt>
                <c:pt idx="12">
                  <c:v>2647.2271451505198</c:v>
                </c:pt>
                <c:pt idx="13">
                  <c:v>2647.64936737274</c:v>
                </c:pt>
                <c:pt idx="14">
                  <c:v>2647.9882562616299</c:v>
                </c:pt>
                <c:pt idx="15">
                  <c:v>2648.3493673727398</c:v>
                </c:pt>
              </c:numCache>
            </c:numRef>
          </c:xVal>
          <c:yVal>
            <c:numRef>
              <c:f>'10'!$O$2:$O$17</c:f>
              <c:numCache>
                <c:formatCode>General</c:formatCode>
                <c:ptCount val="16"/>
                <c:pt idx="0">
                  <c:v>0</c:v>
                </c:pt>
                <c:pt idx="1">
                  <c:v>0.92074298466819693</c:v>
                </c:pt>
                <c:pt idx="2">
                  <c:v>3.3603989232835727</c:v>
                </c:pt>
                <c:pt idx="3">
                  <c:v>5.175610625673154</c:v>
                </c:pt>
                <c:pt idx="4">
                  <c:v>5.8990548555173472</c:v>
                </c:pt>
                <c:pt idx="5">
                  <c:v>5.7736104070603833</c:v>
                </c:pt>
                <c:pt idx="6">
                  <c:v>4.2541354218426717</c:v>
                </c:pt>
                <c:pt idx="7">
                  <c:v>2.1612695755019824</c:v>
                </c:pt>
                <c:pt idx="8">
                  <c:v>3.4550997066869935</c:v>
                </c:pt>
                <c:pt idx="9">
                  <c:v>4.0110093975875456</c:v>
                </c:pt>
                <c:pt idx="10">
                  <c:v>3.766058844349407</c:v>
                </c:pt>
                <c:pt idx="11">
                  <c:v>3.0896782818052775</c:v>
                </c:pt>
                <c:pt idx="12">
                  <c:v>2.1067074743281622</c:v>
                </c:pt>
                <c:pt idx="13">
                  <c:v>1.1913451312207055</c:v>
                </c:pt>
                <c:pt idx="14">
                  <c:v>0.8678589548458715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3-4934-BF1C-2B27ACFC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65680"/>
        <c:axId val="1435971504"/>
      </c:scatterChart>
      <c:valAx>
        <c:axId val="14359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971504"/>
        <c:crosses val="autoZero"/>
        <c:crossBetween val="midCat"/>
      </c:valAx>
      <c:valAx>
        <c:axId val="14359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9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'11'!$M$2:$M$44</c:f>
              <c:numCache>
                <c:formatCode>0.00</c:formatCode>
                <c:ptCount val="43"/>
                <c:pt idx="0">
                  <c:v>2719.3535396165398</c:v>
                </c:pt>
                <c:pt idx="1">
                  <c:v>2719.7952062832101</c:v>
                </c:pt>
                <c:pt idx="2">
                  <c:v>2720.2756978330199</c:v>
                </c:pt>
                <c:pt idx="3">
                  <c:v>2720.65606137136</c:v>
                </c:pt>
                <c:pt idx="4">
                  <c:v>2721.0282195878499</c:v>
                </c:pt>
                <c:pt idx="5">
                  <c:v>2721.5054064361598</c:v>
                </c:pt>
                <c:pt idx="6">
                  <c:v>2722.1203003144501</c:v>
                </c:pt>
                <c:pt idx="7">
                  <c:v>2722.73082049611</c:v>
                </c:pt>
                <c:pt idx="8">
                  <c:v>2723.3919316072202</c:v>
                </c:pt>
                <c:pt idx="9">
                  <c:v>2724.0197093849902</c:v>
                </c:pt>
                <c:pt idx="10">
                  <c:v>2724.5363760516602</c:v>
                </c:pt>
                <c:pt idx="11">
                  <c:v>2725.10859827388</c:v>
                </c:pt>
                <c:pt idx="12">
                  <c:v>2725.7585982738801</c:v>
                </c:pt>
                <c:pt idx="13">
                  <c:v>2726.4252649405498</c:v>
                </c:pt>
                <c:pt idx="14">
                  <c:v>2727.0724871627699</c:v>
                </c:pt>
                <c:pt idx="15">
                  <c:v>2727.6863760516599</c:v>
                </c:pt>
                <c:pt idx="16">
                  <c:v>2728.34748716277</c:v>
                </c:pt>
                <c:pt idx="17">
                  <c:v>2728.9501404214702</c:v>
                </c:pt>
                <c:pt idx="18">
                  <c:v>2729.38250114525</c:v>
                </c:pt>
                <c:pt idx="19">
                  <c:v>2729.8489403005501</c:v>
                </c:pt>
                <c:pt idx="20">
                  <c:v>2730.4673652408701</c:v>
                </c:pt>
                <c:pt idx="21">
                  <c:v>2731.0747727908602</c:v>
                </c:pt>
                <c:pt idx="22">
                  <c:v>2731.6137142897001</c:v>
                </c:pt>
                <c:pt idx="23">
                  <c:v>2732.09704762303</c:v>
                </c:pt>
                <c:pt idx="24">
                  <c:v>2732.6859365119199</c:v>
                </c:pt>
                <c:pt idx="25">
                  <c:v>2733.3532110246601</c:v>
                </c:pt>
                <c:pt idx="26">
                  <c:v>2733.8744790073401</c:v>
                </c:pt>
                <c:pt idx="27">
                  <c:v>2734.5240659031501</c:v>
                </c:pt>
                <c:pt idx="28">
                  <c:v>2735.1960030523401</c:v>
                </c:pt>
                <c:pt idx="29">
                  <c:v>2735.8439792746299</c:v>
                </c:pt>
                <c:pt idx="30">
                  <c:v>2736.4782552449601</c:v>
                </c:pt>
                <c:pt idx="31">
                  <c:v>2737.17243910876</c:v>
                </c:pt>
                <c:pt idx="32">
                  <c:v>2737.8236124502801</c:v>
                </c:pt>
                <c:pt idx="33">
                  <c:v>2738.3680568947302</c:v>
                </c:pt>
                <c:pt idx="34">
                  <c:v>2739.0041680058398</c:v>
                </c:pt>
                <c:pt idx="35">
                  <c:v>2739.62832348653</c:v>
                </c:pt>
                <c:pt idx="36">
                  <c:v>2740.1285677063802</c:v>
                </c:pt>
                <c:pt idx="37">
                  <c:v>2740.59316485708</c:v>
                </c:pt>
                <c:pt idx="38">
                  <c:v>2741.0672676448999</c:v>
                </c:pt>
                <c:pt idx="39">
                  <c:v>2741.50945059486</c:v>
                </c:pt>
                <c:pt idx="40">
                  <c:v>2742.1230077680102</c:v>
                </c:pt>
                <c:pt idx="41">
                  <c:v>2742.8997490479601</c:v>
                </c:pt>
                <c:pt idx="42">
                  <c:v>2743.51086015907</c:v>
                </c:pt>
              </c:numCache>
            </c:numRef>
          </c:xVal>
          <c:yVal>
            <c:numRef>
              <c:f>'11'!$O$2:$O$44</c:f>
              <c:numCache>
                <c:formatCode>General</c:formatCode>
                <c:ptCount val="43"/>
                <c:pt idx="0">
                  <c:v>0</c:v>
                </c:pt>
                <c:pt idx="1">
                  <c:v>3.7286128519601944</c:v>
                </c:pt>
                <c:pt idx="2">
                  <c:v>4.9719902385774954</c:v>
                </c:pt>
                <c:pt idx="3">
                  <c:v>5.9514831290427441</c:v>
                </c:pt>
                <c:pt idx="4">
                  <c:v>4.651580105794678</c:v>
                </c:pt>
                <c:pt idx="5">
                  <c:v>3.2026185575180532</c:v>
                </c:pt>
                <c:pt idx="6">
                  <c:v>2.4958203583164176</c:v>
                </c:pt>
                <c:pt idx="7">
                  <c:v>3.0381238468173573</c:v>
                </c:pt>
                <c:pt idx="8">
                  <c:v>3.8000345161449336</c:v>
                </c:pt>
                <c:pt idx="9">
                  <c:v>3.991309429795348</c:v>
                </c:pt>
                <c:pt idx="10">
                  <c:v>4.4630906745545857</c:v>
                </c:pt>
                <c:pt idx="11">
                  <c:v>3.1404041454166793</c:v>
                </c:pt>
                <c:pt idx="12">
                  <c:v>1.5912479634125563</c:v>
                </c:pt>
                <c:pt idx="13">
                  <c:v>1.6749595044505516</c:v>
                </c:pt>
                <c:pt idx="14">
                  <c:v>2.4115188585102185</c:v>
                </c:pt>
                <c:pt idx="15">
                  <c:v>2.6618732054218297</c:v>
                </c:pt>
                <c:pt idx="16">
                  <c:v>2.997917307513863</c:v>
                </c:pt>
                <c:pt idx="17">
                  <c:v>3.4048185156863289</c:v>
                </c:pt>
                <c:pt idx="18">
                  <c:v>4.1170507611810372</c:v>
                </c:pt>
                <c:pt idx="19">
                  <c:v>3.2771791441840374</c:v>
                </c:pt>
                <c:pt idx="20">
                  <c:v>1.5733226494003127</c:v>
                </c:pt>
                <c:pt idx="21">
                  <c:v>2.1359078406084966</c:v>
                </c:pt>
                <c:pt idx="22">
                  <c:v>3.0941447682686873</c:v>
                </c:pt>
                <c:pt idx="23">
                  <c:v>3.4209054645632921</c:v>
                </c:pt>
                <c:pt idx="24">
                  <c:v>2.6044084046966134</c:v>
                </c:pt>
                <c:pt idx="25">
                  <c:v>2.5170772165022717</c:v>
                </c:pt>
                <c:pt idx="26">
                  <c:v>3.5415653654869867</c:v>
                </c:pt>
                <c:pt idx="27">
                  <c:v>2.5568941593275025</c:v>
                </c:pt>
                <c:pt idx="28">
                  <c:v>2.0862714023169948</c:v>
                </c:pt>
                <c:pt idx="29">
                  <c:v>2.0885480456780732</c:v>
                </c:pt>
                <c:pt idx="30">
                  <c:v>2.7279458670620129</c:v>
                </c:pt>
                <c:pt idx="31">
                  <c:v>3.2840145330941963</c:v>
                </c:pt>
                <c:pt idx="32">
                  <c:v>3.9015677621992824</c:v>
                </c:pt>
                <c:pt idx="33">
                  <c:v>4.1475197138158508</c:v>
                </c:pt>
                <c:pt idx="34">
                  <c:v>2.6513415082817771</c:v>
                </c:pt>
                <c:pt idx="35">
                  <c:v>1.94429279465433</c:v>
                </c:pt>
                <c:pt idx="36">
                  <c:v>3.4356660547672719</c:v>
                </c:pt>
                <c:pt idx="37">
                  <c:v>4.9270558133297895</c:v>
                </c:pt>
                <c:pt idx="38">
                  <c:v>5.3365787164623164</c:v>
                </c:pt>
                <c:pt idx="39">
                  <c:v>5.633478484027636</c:v>
                </c:pt>
                <c:pt idx="40">
                  <c:v>4.0672181429008019</c:v>
                </c:pt>
                <c:pt idx="41">
                  <c:v>1.4567892839940908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7-4CA7-91C9-FC5A07B4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199263"/>
        <c:axId val="1876194271"/>
      </c:scatterChart>
      <c:valAx>
        <c:axId val="1876199263"/>
        <c:scaling>
          <c:orientation val="minMax"/>
          <c:max val="2743.51"/>
          <c:min val="2719.35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194271"/>
        <c:crosses val="autoZero"/>
        <c:crossBetween val="midCat"/>
      </c:valAx>
      <c:valAx>
        <c:axId val="18761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19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XSens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'11'!$C$2:$C$5884</c:f>
              <c:numCache>
                <c:formatCode>General</c:formatCode>
                <c:ptCount val="5883"/>
                <c:pt idx="0">
                  <c:v>0.30228212683707856</c:v>
                </c:pt>
                <c:pt idx="1">
                  <c:v>0.30922483661741529</c:v>
                </c:pt>
                <c:pt idx="2">
                  <c:v>0.31623589006519454</c:v>
                </c:pt>
                <c:pt idx="3">
                  <c:v>0.3226094552963768</c:v>
                </c:pt>
                <c:pt idx="4">
                  <c:v>0.32932681487388649</c:v>
                </c:pt>
                <c:pt idx="5">
                  <c:v>0.3358064076423069</c:v>
                </c:pt>
                <c:pt idx="6">
                  <c:v>0.34249479361162888</c:v>
                </c:pt>
                <c:pt idx="7">
                  <c:v>0.34939744460986905</c:v>
                </c:pt>
                <c:pt idx="8">
                  <c:v>0.35613455179391612</c:v>
                </c:pt>
                <c:pt idx="9">
                  <c:v>0.36351107163609092</c:v>
                </c:pt>
                <c:pt idx="10">
                  <c:v>0.37140988732064306</c:v>
                </c:pt>
                <c:pt idx="11">
                  <c:v>0.3784294025667489</c:v>
                </c:pt>
                <c:pt idx="12">
                  <c:v>0.38607773561192371</c:v>
                </c:pt>
                <c:pt idx="13">
                  <c:v>0.3944597475073971</c:v>
                </c:pt>
                <c:pt idx="14">
                  <c:v>0.40297308368749146</c:v>
                </c:pt>
                <c:pt idx="15">
                  <c:v>0.41196201346434658</c:v>
                </c:pt>
                <c:pt idx="16">
                  <c:v>0.42202630945509667</c:v>
                </c:pt>
                <c:pt idx="17">
                  <c:v>0.43181898414358788</c:v>
                </c:pt>
                <c:pt idx="18">
                  <c:v>0.44194869093688477</c:v>
                </c:pt>
                <c:pt idx="19">
                  <c:v>0.45215371057324744</c:v>
                </c:pt>
                <c:pt idx="20">
                  <c:v>0.46260339674638767</c:v>
                </c:pt>
                <c:pt idx="21">
                  <c:v>0.47377942992758365</c:v>
                </c:pt>
                <c:pt idx="22">
                  <c:v>0.48453586978878083</c:v>
                </c:pt>
                <c:pt idx="23">
                  <c:v>0.49542228961888685</c:v>
                </c:pt>
                <c:pt idx="24">
                  <c:v>0.50555948864693467</c:v>
                </c:pt>
                <c:pt idx="25">
                  <c:v>0.51621808228328026</c:v>
                </c:pt>
                <c:pt idx="26">
                  <c:v>0.52616478576681713</c:v>
                </c:pt>
                <c:pt idx="27">
                  <c:v>0.53691481419022302</c:v>
                </c:pt>
                <c:pt idx="28">
                  <c:v>0.54778889565566158</c:v>
                </c:pt>
                <c:pt idx="29">
                  <c:v>0.55875368580109008</c:v>
                </c:pt>
                <c:pt idx="30">
                  <c:v>0.5699261017406454</c:v>
                </c:pt>
                <c:pt idx="31">
                  <c:v>0.58042999960380259</c:v>
                </c:pt>
                <c:pt idx="32">
                  <c:v>0.5905608917406503</c:v>
                </c:pt>
                <c:pt idx="33">
                  <c:v>0.60085445221719225</c:v>
                </c:pt>
                <c:pt idx="34">
                  <c:v>0.61132884917632424</c:v>
                </c:pt>
                <c:pt idx="35">
                  <c:v>0.62150341736083536</c:v>
                </c:pt>
                <c:pt idx="36">
                  <c:v>0.63136316159555372</c:v>
                </c:pt>
                <c:pt idx="37">
                  <c:v>0.64115721073364262</c:v>
                </c:pt>
                <c:pt idx="38">
                  <c:v>0.65111074872905228</c:v>
                </c:pt>
                <c:pt idx="39">
                  <c:v>0.66063049519422401</c:v>
                </c:pt>
                <c:pt idx="40">
                  <c:v>0.66996207565129229</c:v>
                </c:pt>
                <c:pt idx="41">
                  <c:v>0.67955505976734587</c:v>
                </c:pt>
                <c:pt idx="42">
                  <c:v>0.68895630935823704</c:v>
                </c:pt>
                <c:pt idx="43">
                  <c:v>0.69890851112350438</c:v>
                </c:pt>
                <c:pt idx="44">
                  <c:v>0.70798459029408867</c:v>
                </c:pt>
                <c:pt idx="45">
                  <c:v>0.7176257511606563</c:v>
                </c:pt>
                <c:pt idx="46">
                  <c:v>0.72771716350110693</c:v>
                </c:pt>
                <c:pt idx="47">
                  <c:v>0.7389832833755039</c:v>
                </c:pt>
                <c:pt idx="48">
                  <c:v>0.74998370611432019</c:v>
                </c:pt>
                <c:pt idx="49">
                  <c:v>0.76103704302436304</c:v>
                </c:pt>
                <c:pt idx="50">
                  <c:v>0.77238802748779389</c:v>
                </c:pt>
                <c:pt idx="51">
                  <c:v>0.78420239342815623</c:v>
                </c:pt>
                <c:pt idx="52">
                  <c:v>0.79565240893429645</c:v>
                </c:pt>
                <c:pt idx="53">
                  <c:v>0.80774126038829075</c:v>
                </c:pt>
                <c:pt idx="54">
                  <c:v>0.81984843524592477</c:v>
                </c:pt>
                <c:pt idx="55">
                  <c:v>0.83212121291487329</c:v>
                </c:pt>
                <c:pt idx="56">
                  <c:v>0.8451459499531413</c:v>
                </c:pt>
                <c:pt idx="57">
                  <c:v>0.85832464540343567</c:v>
                </c:pt>
                <c:pt idx="58">
                  <c:v>0.87098919234913741</c:v>
                </c:pt>
                <c:pt idx="59">
                  <c:v>0.88401139567731757</c:v>
                </c:pt>
                <c:pt idx="60">
                  <c:v>0.89685471168907316</c:v>
                </c:pt>
                <c:pt idx="61">
                  <c:v>0.90948691300735485</c:v>
                </c:pt>
                <c:pt idx="62">
                  <c:v>0.92275630898798155</c:v>
                </c:pt>
                <c:pt idx="63">
                  <c:v>0.93651198247042511</c:v>
                </c:pt>
                <c:pt idx="64">
                  <c:v>0.95058354606778928</c:v>
                </c:pt>
                <c:pt idx="65">
                  <c:v>0.96487926287209269</c:v>
                </c:pt>
                <c:pt idx="66">
                  <c:v>0.97941293139096564</c:v>
                </c:pt>
                <c:pt idx="67">
                  <c:v>0.99398823704445605</c:v>
                </c:pt>
                <c:pt idx="68">
                  <c:v>1.0089277340899967</c:v>
                </c:pt>
                <c:pt idx="69">
                  <c:v>1.0250274586754913</c:v>
                </c:pt>
                <c:pt idx="70">
                  <c:v>1.0420307301308951</c:v>
                </c:pt>
                <c:pt idx="71">
                  <c:v>1.0594305352477658</c:v>
                </c:pt>
                <c:pt idx="72">
                  <c:v>1.0774121253421789</c:v>
                </c:pt>
                <c:pt idx="73">
                  <c:v>1.0964327179276219</c:v>
                </c:pt>
                <c:pt idx="74">
                  <c:v>1.1166012566607899</c:v>
                </c:pt>
                <c:pt idx="75">
                  <c:v>1.1375007983618275</c:v>
                </c:pt>
                <c:pt idx="76">
                  <c:v>1.1585542256894843</c:v>
                </c:pt>
                <c:pt idx="77">
                  <c:v>1.1798326347761445</c:v>
                </c:pt>
                <c:pt idx="78">
                  <c:v>1.2005168127099843</c:v>
                </c:pt>
                <c:pt idx="79">
                  <c:v>1.2207211822811936</c:v>
                </c:pt>
                <c:pt idx="80">
                  <c:v>1.2411025676172525</c:v>
                </c:pt>
                <c:pt idx="81">
                  <c:v>1.2614638892547416</c:v>
                </c:pt>
                <c:pt idx="82">
                  <c:v>1.2815416039373853</c:v>
                </c:pt>
                <c:pt idx="83">
                  <c:v>1.3007799652557539</c:v>
                </c:pt>
                <c:pt idx="84">
                  <c:v>1.319933481151657</c:v>
                </c:pt>
                <c:pt idx="85">
                  <c:v>1.3398388328375259</c:v>
                </c:pt>
                <c:pt idx="86">
                  <c:v>1.3599663309034604</c:v>
                </c:pt>
                <c:pt idx="87">
                  <c:v>1.3806950270841822</c:v>
                </c:pt>
                <c:pt idx="88">
                  <c:v>1.4014925407452918</c:v>
                </c:pt>
                <c:pt idx="89">
                  <c:v>1.4240362741418753</c:v>
                </c:pt>
                <c:pt idx="90">
                  <c:v>1.4461140519755622</c:v>
                </c:pt>
                <c:pt idx="91">
                  <c:v>1.4693749384367656</c:v>
                </c:pt>
                <c:pt idx="92">
                  <c:v>1.491462199795639</c:v>
                </c:pt>
                <c:pt idx="93">
                  <c:v>1.5139400527588192</c:v>
                </c:pt>
                <c:pt idx="94">
                  <c:v>1.5365175690158417</c:v>
                </c:pt>
                <c:pt idx="95">
                  <c:v>1.5578372417751534</c:v>
                </c:pt>
                <c:pt idx="96">
                  <c:v>1.5792948716486501</c:v>
                </c:pt>
                <c:pt idx="97">
                  <c:v>1.6009217453369897</c:v>
                </c:pt>
                <c:pt idx="98">
                  <c:v>1.6215393920415551</c:v>
                </c:pt>
                <c:pt idx="99">
                  <c:v>1.6407906299794028</c:v>
                </c:pt>
                <c:pt idx="100">
                  <c:v>1.6589718659165271</c:v>
                </c:pt>
                <c:pt idx="101">
                  <c:v>1.676542912785365</c:v>
                </c:pt>
                <c:pt idx="102">
                  <c:v>1.694197955481906</c:v>
                </c:pt>
                <c:pt idx="103">
                  <c:v>1.7116344291214611</c:v>
                </c:pt>
                <c:pt idx="104">
                  <c:v>1.7299627495639873</c:v>
                </c:pt>
                <c:pt idx="105">
                  <c:v>1.7491282170571518</c:v>
                </c:pt>
                <c:pt idx="106">
                  <c:v>1.7709866645357704</c:v>
                </c:pt>
                <c:pt idx="107">
                  <c:v>1.7929181517189396</c:v>
                </c:pt>
                <c:pt idx="108">
                  <c:v>1.8325716575134847</c:v>
                </c:pt>
                <c:pt idx="109">
                  <c:v>1.8634090799881493</c:v>
                </c:pt>
                <c:pt idx="110">
                  <c:v>1.8884753749041725</c:v>
                </c:pt>
                <c:pt idx="111">
                  <c:v>1.9075335341883808</c:v>
                </c:pt>
                <c:pt idx="112">
                  <c:v>1.9235791613261441</c:v>
                </c:pt>
                <c:pt idx="113">
                  <c:v>1.9349507691305252</c:v>
                </c:pt>
                <c:pt idx="114">
                  <c:v>1.9456162987165231</c:v>
                </c:pt>
                <c:pt idx="115">
                  <c:v>1.9559067727260497</c:v>
                </c:pt>
                <c:pt idx="116">
                  <c:v>1.9630109442329622</c:v>
                </c:pt>
                <c:pt idx="117">
                  <c:v>1.9658446922173185</c:v>
                </c:pt>
                <c:pt idx="118">
                  <c:v>1.9688934001529357</c:v>
                </c:pt>
                <c:pt idx="119">
                  <c:v>1.9707366483345632</c:v>
                </c:pt>
                <c:pt idx="120">
                  <c:v>1.9994127555811414</c:v>
                </c:pt>
                <c:pt idx="121">
                  <c:v>2.0298135077392643</c:v>
                </c:pt>
                <c:pt idx="122">
                  <c:v>2.0638252017111984</c:v>
                </c:pt>
                <c:pt idx="123">
                  <c:v>2.0988492196126267</c:v>
                </c:pt>
                <c:pt idx="124">
                  <c:v>2.1347437106715756</c:v>
                </c:pt>
                <c:pt idx="125">
                  <c:v>2.1728645078466666</c:v>
                </c:pt>
                <c:pt idx="126">
                  <c:v>2.2136165305045385</c:v>
                </c:pt>
                <c:pt idx="127">
                  <c:v>2.250501929688606</c:v>
                </c:pt>
                <c:pt idx="128">
                  <c:v>2.2856699117692636</c:v>
                </c:pt>
                <c:pt idx="129">
                  <c:v>2.3165887516062371</c:v>
                </c:pt>
                <c:pt idx="130">
                  <c:v>2.3504760400705242</c:v>
                </c:pt>
                <c:pt idx="131">
                  <c:v>2.3833740651680739</c:v>
                </c:pt>
                <c:pt idx="132">
                  <c:v>2.4170417510575106</c:v>
                </c:pt>
                <c:pt idx="133">
                  <c:v>2.45496719648717</c:v>
                </c:pt>
                <c:pt idx="134">
                  <c:v>2.5001968814946038</c:v>
                </c:pt>
                <c:pt idx="135">
                  <c:v>2.5483938787150597</c:v>
                </c:pt>
                <c:pt idx="136">
                  <c:v>2.5982013248226594</c:v>
                </c:pt>
                <c:pt idx="137">
                  <c:v>2.6357335996409654</c:v>
                </c:pt>
                <c:pt idx="138">
                  <c:v>2.6694959055614498</c:v>
                </c:pt>
                <c:pt idx="139">
                  <c:v>2.7180409810332629</c:v>
                </c:pt>
                <c:pt idx="140">
                  <c:v>2.7587355049807987</c:v>
                </c:pt>
                <c:pt idx="141">
                  <c:v>2.7968536338588299</c:v>
                </c:pt>
                <c:pt idx="142">
                  <c:v>2.8366421314422077</c:v>
                </c:pt>
                <c:pt idx="143">
                  <c:v>2.8760446510334088</c:v>
                </c:pt>
                <c:pt idx="144">
                  <c:v>2.9129403748186702</c:v>
                </c:pt>
                <c:pt idx="145">
                  <c:v>2.9541030847565333</c:v>
                </c:pt>
                <c:pt idx="146">
                  <c:v>2.997808218435503</c:v>
                </c:pt>
                <c:pt idx="147">
                  <c:v>3.0425040715272775</c:v>
                </c:pt>
                <c:pt idx="148">
                  <c:v>3.0874154914418441</c:v>
                </c:pt>
                <c:pt idx="149">
                  <c:v>3.1392393280510218</c:v>
                </c:pt>
                <c:pt idx="150">
                  <c:v>3.1884988971751742</c:v>
                </c:pt>
                <c:pt idx="151">
                  <c:v>3.2345121279993796</c:v>
                </c:pt>
                <c:pt idx="152">
                  <c:v>3.2737251936554199</c:v>
                </c:pt>
                <c:pt idx="153">
                  <c:v>3.3096841988221901</c:v>
                </c:pt>
                <c:pt idx="154">
                  <c:v>3.3447089738531215</c:v>
                </c:pt>
                <c:pt idx="155">
                  <c:v>3.3730670202315354</c:v>
                </c:pt>
                <c:pt idx="156">
                  <c:v>3.3871844831617981</c:v>
                </c:pt>
                <c:pt idx="157">
                  <c:v>3.3923368315727078</c:v>
                </c:pt>
                <c:pt idx="158">
                  <c:v>3.3893530821168976</c:v>
                </c:pt>
                <c:pt idx="159">
                  <c:v>3.3840966096424592</c:v>
                </c:pt>
                <c:pt idx="160">
                  <c:v>3.3843710554521098</c:v>
                </c:pt>
                <c:pt idx="161">
                  <c:v>3.3732507543357513</c:v>
                </c:pt>
                <c:pt idx="162">
                  <c:v>3.3493267266562317</c:v>
                </c:pt>
                <c:pt idx="163">
                  <c:v>3.3218820540878999</c:v>
                </c:pt>
                <c:pt idx="164">
                  <c:v>3.2971694359423558</c:v>
                </c:pt>
                <c:pt idx="165">
                  <c:v>3.2805598163435969</c:v>
                </c:pt>
                <c:pt idx="166">
                  <c:v>3.2678830273053268</c:v>
                </c:pt>
                <c:pt idx="167">
                  <c:v>3.2592582435794033</c:v>
                </c:pt>
                <c:pt idx="168">
                  <c:v>3.2519076813362795</c:v>
                </c:pt>
                <c:pt idx="169">
                  <c:v>3.2432710836873375</c:v>
                </c:pt>
                <c:pt idx="170">
                  <c:v>3.2332863295425391</c:v>
                </c:pt>
                <c:pt idx="171">
                  <c:v>3.2282677266116369</c:v>
                </c:pt>
                <c:pt idx="172">
                  <c:v>3.2259125131736321</c:v>
                </c:pt>
                <c:pt idx="173">
                  <c:v>3.2249892170346026</c:v>
                </c:pt>
                <c:pt idx="174">
                  <c:v>3.2247154059540186</c:v>
                </c:pt>
                <c:pt idx="175">
                  <c:v>3.2210442684475109</c:v>
                </c:pt>
                <c:pt idx="176">
                  <c:v>3.2176643261003699</c:v>
                </c:pt>
                <c:pt idx="177">
                  <c:v>3.2120363818967985</c:v>
                </c:pt>
                <c:pt idx="178">
                  <c:v>3.1981873580598688</c:v>
                </c:pt>
                <c:pt idx="179">
                  <c:v>3.1862338100452261</c:v>
                </c:pt>
                <c:pt idx="180">
                  <c:v>3.181107821039785</c:v>
                </c:pt>
                <c:pt idx="181">
                  <c:v>3.178766198921664</c:v>
                </c:pt>
                <c:pt idx="182">
                  <c:v>3.1787133277038602</c:v>
                </c:pt>
                <c:pt idx="183">
                  <c:v>3.176385887027402</c:v>
                </c:pt>
                <c:pt idx="184">
                  <c:v>3.1773379068948948</c:v>
                </c:pt>
                <c:pt idx="185">
                  <c:v>3.1838895688534925</c:v>
                </c:pt>
                <c:pt idx="186">
                  <c:v>3.1971220517394188</c:v>
                </c:pt>
                <c:pt idx="187">
                  <c:v>3.2193704217490882</c:v>
                </c:pt>
                <c:pt idx="188">
                  <c:v>3.2391330533506966</c:v>
                </c:pt>
                <c:pt idx="189">
                  <c:v>3.2642368479356398</c:v>
                </c:pt>
                <c:pt idx="190">
                  <c:v>3.2975783794248521</c:v>
                </c:pt>
                <c:pt idx="191">
                  <c:v>3.3299769286481067</c:v>
                </c:pt>
                <c:pt idx="192">
                  <c:v>3.358415013018293</c:v>
                </c:pt>
                <c:pt idx="193">
                  <c:v>3.3891333510172283</c:v>
                </c:pt>
                <c:pt idx="194">
                  <c:v>3.4198124800419505</c:v>
                </c:pt>
                <c:pt idx="195">
                  <c:v>3.4487093601393313</c:v>
                </c:pt>
                <c:pt idx="196">
                  <c:v>3.4769593519464381</c:v>
                </c:pt>
                <c:pt idx="197">
                  <c:v>3.4971621608816505</c:v>
                </c:pt>
                <c:pt idx="198">
                  <c:v>3.5168134737821752</c:v>
                </c:pt>
                <c:pt idx="199">
                  <c:v>3.54714645390328</c:v>
                </c:pt>
                <c:pt idx="200">
                  <c:v>3.5789168669312099</c:v>
                </c:pt>
                <c:pt idx="201">
                  <c:v>3.6053538228518263</c:v>
                </c:pt>
                <c:pt idx="202">
                  <c:v>3.6218327210983188</c:v>
                </c:pt>
                <c:pt idx="203">
                  <c:v>3.6348400554371185</c:v>
                </c:pt>
                <c:pt idx="204">
                  <c:v>3.6486938387571985</c:v>
                </c:pt>
                <c:pt idx="205">
                  <c:v>3.6706679973446144</c:v>
                </c:pt>
                <c:pt idx="206">
                  <c:v>3.70131510923872</c:v>
                </c:pt>
                <c:pt idx="207">
                  <c:v>3.747306071445919</c:v>
                </c:pt>
                <c:pt idx="208">
                  <c:v>3.8031001209232653</c:v>
                </c:pt>
                <c:pt idx="209">
                  <c:v>3.8626773058221375</c:v>
                </c:pt>
                <c:pt idx="210">
                  <c:v>3.9239985399483004</c:v>
                </c:pt>
                <c:pt idx="211">
                  <c:v>3.985115786701245</c:v>
                </c:pt>
                <c:pt idx="212">
                  <c:v>4.0444561970033561</c:v>
                </c:pt>
                <c:pt idx="213">
                  <c:v>4.092481317950992</c:v>
                </c:pt>
                <c:pt idx="214">
                  <c:v>4.1220712914591493</c:v>
                </c:pt>
                <c:pt idx="215">
                  <c:v>4.1465985740696123</c:v>
                </c:pt>
                <c:pt idx="216">
                  <c:v>4.1672221949658219</c:v>
                </c:pt>
                <c:pt idx="217">
                  <c:v>4.1883092111540687</c:v>
                </c:pt>
                <c:pt idx="218">
                  <c:v>4.2072003075872395</c:v>
                </c:pt>
                <c:pt idx="219">
                  <c:v>4.2328179409312385</c:v>
                </c:pt>
                <c:pt idx="220">
                  <c:v>4.2583823317132561</c:v>
                </c:pt>
                <c:pt idx="221">
                  <c:v>4.2675254130354503</c:v>
                </c:pt>
                <c:pt idx="222">
                  <c:v>4.266499936442071</c:v>
                </c:pt>
                <c:pt idx="223">
                  <c:v>4.2584823140619541</c:v>
                </c:pt>
                <c:pt idx="224">
                  <c:v>4.2435188739624827</c:v>
                </c:pt>
                <c:pt idx="225">
                  <c:v>4.2302913540435814</c:v>
                </c:pt>
                <c:pt idx="226">
                  <c:v>4.2203092378914961</c:v>
                </c:pt>
                <c:pt idx="227">
                  <c:v>4.2162371259974893</c:v>
                </c:pt>
                <c:pt idx="228">
                  <c:v>4.2166535459268575</c:v>
                </c:pt>
                <c:pt idx="229">
                  <c:v>4.2159819616956318</c:v>
                </c:pt>
                <c:pt idx="230">
                  <c:v>4.2170864049885513</c:v>
                </c:pt>
                <c:pt idx="231">
                  <c:v>4.2116180948001185</c:v>
                </c:pt>
                <c:pt idx="232">
                  <c:v>4.1896654764765726</c:v>
                </c:pt>
                <c:pt idx="233">
                  <c:v>4.1670167488102097</c:v>
                </c:pt>
                <c:pt idx="234">
                  <c:v>4.1570858759227329</c:v>
                </c:pt>
                <c:pt idx="235">
                  <c:v>4.1489093536268919</c:v>
                </c:pt>
                <c:pt idx="236">
                  <c:v>4.1341668912086194</c:v>
                </c:pt>
                <c:pt idx="237">
                  <c:v>4.1100636066833509</c:v>
                </c:pt>
                <c:pt idx="238">
                  <c:v>4.0966079496557475</c:v>
                </c:pt>
                <c:pt idx="239">
                  <c:v>4.0901881535036919</c:v>
                </c:pt>
                <c:pt idx="240">
                  <c:v>4.0769360713772294</c:v>
                </c:pt>
                <c:pt idx="241">
                  <c:v>4.0582864613609413</c:v>
                </c:pt>
                <c:pt idx="242">
                  <c:v>4.0498004875667934</c:v>
                </c:pt>
                <c:pt idx="243">
                  <c:v>4.0268193831161492</c:v>
                </c:pt>
                <c:pt idx="244">
                  <c:v>4.0233074818109076</c:v>
                </c:pt>
                <c:pt idx="245">
                  <c:v>4.0204443125736065</c:v>
                </c:pt>
                <c:pt idx="246">
                  <c:v>4.0365720007453874</c:v>
                </c:pt>
                <c:pt idx="247">
                  <c:v>4.0591849911928604</c:v>
                </c:pt>
                <c:pt idx="248">
                  <c:v>4.0967741252360819</c:v>
                </c:pt>
                <c:pt idx="249">
                  <c:v>4.1361430312530887</c:v>
                </c:pt>
                <c:pt idx="250">
                  <c:v>4.1700485124395135</c:v>
                </c:pt>
                <c:pt idx="251">
                  <c:v>4.2334314249797949</c:v>
                </c:pt>
                <c:pt idx="252">
                  <c:v>4.3025012262498725</c:v>
                </c:pt>
                <c:pt idx="253">
                  <c:v>4.3484977217092196</c:v>
                </c:pt>
                <c:pt idx="254">
                  <c:v>4.3593902053853908</c:v>
                </c:pt>
                <c:pt idx="255">
                  <c:v>4.3888800867479691</c:v>
                </c:pt>
                <c:pt idx="256">
                  <c:v>4.4369360978455523</c:v>
                </c:pt>
                <c:pt idx="257">
                  <c:v>4.4684678115718448</c:v>
                </c:pt>
                <c:pt idx="258">
                  <c:v>4.4777709121611329</c:v>
                </c:pt>
                <c:pt idx="259">
                  <c:v>4.4956838151136678</c:v>
                </c:pt>
                <c:pt idx="260">
                  <c:v>4.5288220264179664</c:v>
                </c:pt>
                <c:pt idx="261">
                  <c:v>4.5608789699943317</c:v>
                </c:pt>
                <c:pt idx="262">
                  <c:v>4.5868617277402937</c:v>
                </c:pt>
                <c:pt idx="263">
                  <c:v>4.5990536268021485</c:v>
                </c:pt>
                <c:pt idx="264">
                  <c:v>4.6025353586714175</c:v>
                </c:pt>
                <c:pt idx="265">
                  <c:v>4.6189842803866714</c:v>
                </c:pt>
                <c:pt idx="266">
                  <c:v>4.6487759033211065</c:v>
                </c:pt>
                <c:pt idx="267">
                  <c:v>4.6920599174427124</c:v>
                </c:pt>
                <c:pt idx="268">
                  <c:v>4.7284380831616861</c:v>
                </c:pt>
                <c:pt idx="269">
                  <c:v>4.7540590989556817</c:v>
                </c:pt>
                <c:pt idx="270">
                  <c:v>4.781522000406544</c:v>
                </c:pt>
                <c:pt idx="271">
                  <c:v>4.8166574347079223</c:v>
                </c:pt>
                <c:pt idx="272">
                  <c:v>4.8505581931249422</c:v>
                </c:pt>
                <c:pt idx="273">
                  <c:v>4.8973624021244291</c:v>
                </c:pt>
                <c:pt idx="274">
                  <c:v>4.9423540105547641</c:v>
                </c:pt>
                <c:pt idx="275">
                  <c:v>4.9887338616906147</c:v>
                </c:pt>
                <c:pt idx="276">
                  <c:v>5.0262220799256045</c:v>
                </c:pt>
                <c:pt idx="277">
                  <c:v>5.0256967867176936</c:v>
                </c:pt>
                <c:pt idx="278">
                  <c:v>5.0145845418014749</c:v>
                </c:pt>
                <c:pt idx="279">
                  <c:v>4.9916283835511921</c:v>
                </c:pt>
                <c:pt idx="280">
                  <c:v>4.9735344190725623</c:v>
                </c:pt>
                <c:pt idx="281">
                  <c:v>4.9585962008886666</c:v>
                </c:pt>
                <c:pt idx="282">
                  <c:v>4.9402041590462762</c:v>
                </c:pt>
                <c:pt idx="283">
                  <c:v>4.9190691363181145</c:v>
                </c:pt>
                <c:pt idx="284">
                  <c:v>4.8890468828710638</c:v>
                </c:pt>
                <c:pt idx="285">
                  <c:v>4.8593697189257083</c:v>
                </c:pt>
                <c:pt idx="286">
                  <c:v>4.8366519098878022</c:v>
                </c:pt>
                <c:pt idx="287">
                  <c:v>4.8267518159292759</c:v>
                </c:pt>
                <c:pt idx="288">
                  <c:v>4.8197153939153239</c:v>
                </c:pt>
                <c:pt idx="289">
                  <c:v>4.8183295199603151</c:v>
                </c:pt>
                <c:pt idx="290">
                  <c:v>4.8202976716388211</c:v>
                </c:pt>
                <c:pt idx="291">
                  <c:v>4.8273405282890645</c:v>
                </c:pt>
                <c:pt idx="292">
                  <c:v>4.8366924437850471</c:v>
                </c:pt>
                <c:pt idx="293">
                  <c:v>4.842057460530917</c:v>
                </c:pt>
                <c:pt idx="294">
                  <c:v>4.8499523379737051</c:v>
                </c:pt>
                <c:pt idx="295">
                  <c:v>4.8586431627132614</c:v>
                </c:pt>
                <c:pt idx="296">
                  <c:v>4.8636022007443209</c:v>
                </c:pt>
                <c:pt idx="297">
                  <c:v>4.866533333438035</c:v>
                </c:pt>
                <c:pt idx="298">
                  <c:v>4.860054280461787</c:v>
                </c:pt>
                <c:pt idx="299">
                  <c:v>4.8455078831620613</c:v>
                </c:pt>
                <c:pt idx="300">
                  <c:v>4.8826545196116973</c:v>
                </c:pt>
                <c:pt idx="301">
                  <c:v>4.8819845503125627</c:v>
                </c:pt>
                <c:pt idx="302">
                  <c:v>4.892689447438328</c:v>
                </c:pt>
                <c:pt idx="303">
                  <c:v>4.8739246228093673</c:v>
                </c:pt>
                <c:pt idx="304">
                  <c:v>4.8464788984324594</c:v>
                </c:pt>
                <c:pt idx="305">
                  <c:v>4.843867861862174</c:v>
                </c:pt>
                <c:pt idx="306">
                  <c:v>4.8333468860801485</c:v>
                </c:pt>
                <c:pt idx="307">
                  <c:v>4.8225816649296229</c:v>
                </c:pt>
                <c:pt idx="308">
                  <c:v>4.8157406723107039</c:v>
                </c:pt>
                <c:pt idx="309">
                  <c:v>4.807319217333534</c:v>
                </c:pt>
                <c:pt idx="310">
                  <c:v>4.792540709999292</c:v>
                </c:pt>
                <c:pt idx="311">
                  <c:v>4.7769763307845441</c:v>
                </c:pt>
                <c:pt idx="312">
                  <c:v>4.7770064788101294</c:v>
                </c:pt>
                <c:pt idx="313">
                  <c:v>4.8014817137357628</c:v>
                </c:pt>
                <c:pt idx="314">
                  <c:v>4.8351814004351192</c:v>
                </c:pt>
                <c:pt idx="315">
                  <c:v>4.8730416109395245</c:v>
                </c:pt>
                <c:pt idx="316">
                  <c:v>4.9159192790681532</c:v>
                </c:pt>
                <c:pt idx="317">
                  <c:v>4.9585605596004463</c:v>
                </c:pt>
                <c:pt idx="318">
                  <c:v>5.0013500687130179</c:v>
                </c:pt>
                <c:pt idx="319">
                  <c:v>5.0486096962255589</c:v>
                </c:pt>
                <c:pt idx="320">
                  <c:v>5.0924878391164388</c:v>
                </c:pt>
                <c:pt idx="321">
                  <c:v>5.1283820166792777</c:v>
                </c:pt>
                <c:pt idx="322">
                  <c:v>5.152222463627778</c:v>
                </c:pt>
                <c:pt idx="323">
                  <c:v>5.1738723187088382</c:v>
                </c:pt>
                <c:pt idx="324">
                  <c:v>5.1969773684613054</c:v>
                </c:pt>
                <c:pt idx="325">
                  <c:v>5.2278883717753164</c:v>
                </c:pt>
                <c:pt idx="326">
                  <c:v>5.2666727643173656</c:v>
                </c:pt>
                <c:pt idx="327">
                  <c:v>5.302510472291817</c:v>
                </c:pt>
                <c:pt idx="328">
                  <c:v>5.3402352002910947</c:v>
                </c:pt>
                <c:pt idx="329">
                  <c:v>5.3780420677768479</c:v>
                </c:pt>
                <c:pt idx="330">
                  <c:v>5.4092783101808246</c:v>
                </c:pt>
                <c:pt idx="331">
                  <c:v>5.434924091370017</c:v>
                </c:pt>
                <c:pt idx="332">
                  <c:v>5.4531105114614897</c:v>
                </c:pt>
                <c:pt idx="333">
                  <c:v>5.4702535576799587</c:v>
                </c:pt>
                <c:pt idx="334">
                  <c:v>5.5006279587056719</c:v>
                </c:pt>
                <c:pt idx="335">
                  <c:v>5.5422696445909567</c:v>
                </c:pt>
                <c:pt idx="336">
                  <c:v>5.5655566868139852</c:v>
                </c:pt>
                <c:pt idx="337">
                  <c:v>5.5718162310223756</c:v>
                </c:pt>
                <c:pt idx="338">
                  <c:v>5.5661217354077142</c:v>
                </c:pt>
                <c:pt idx="339">
                  <c:v>5.560015193700278</c:v>
                </c:pt>
                <c:pt idx="340">
                  <c:v>5.5539404855892931</c:v>
                </c:pt>
                <c:pt idx="341">
                  <c:v>5.5465299735701166</c:v>
                </c:pt>
                <c:pt idx="342">
                  <c:v>5.5283343465584256</c:v>
                </c:pt>
                <c:pt idx="343">
                  <c:v>5.502721132180989</c:v>
                </c:pt>
                <c:pt idx="344">
                  <c:v>5.4827497546731223</c:v>
                </c:pt>
                <c:pt idx="345">
                  <c:v>5.468465330012676</c:v>
                </c:pt>
                <c:pt idx="346">
                  <c:v>5.4478592903682994</c:v>
                </c:pt>
                <c:pt idx="347">
                  <c:v>5.4285928546745152</c:v>
                </c:pt>
                <c:pt idx="348">
                  <c:v>5.4224878369063827</c:v>
                </c:pt>
                <c:pt idx="349">
                  <c:v>5.4124878461063588</c:v>
                </c:pt>
                <c:pt idx="350">
                  <c:v>5.4125159897061002</c:v>
                </c:pt>
                <c:pt idx="351">
                  <c:v>5.4108012620168866</c:v>
                </c:pt>
                <c:pt idx="352">
                  <c:v>5.3952289391476222</c:v>
                </c:pt>
                <c:pt idx="353">
                  <c:v>5.3838797955514801</c:v>
                </c:pt>
                <c:pt idx="354">
                  <c:v>5.3971117020064971</c:v>
                </c:pt>
                <c:pt idx="355">
                  <c:v>5.4089954024707909</c:v>
                </c:pt>
                <c:pt idx="356">
                  <c:v>5.4053131157864573</c:v>
                </c:pt>
                <c:pt idx="357">
                  <c:v>5.3828821399993547</c:v>
                </c:pt>
                <c:pt idx="358">
                  <c:v>5.3669278158165152</c:v>
                </c:pt>
                <c:pt idx="359">
                  <c:v>5.3655889671991401</c:v>
                </c:pt>
                <c:pt idx="360">
                  <c:v>5.3681622120473795</c:v>
                </c:pt>
                <c:pt idx="361">
                  <c:v>5.3612474092939566</c:v>
                </c:pt>
                <c:pt idx="362">
                  <c:v>5.3730095129079132</c:v>
                </c:pt>
                <c:pt idx="363">
                  <c:v>5.4662679580369398</c:v>
                </c:pt>
                <c:pt idx="364">
                  <c:v>5.4149207359408331</c:v>
                </c:pt>
                <c:pt idx="365">
                  <c:v>5.3895263070438562</c:v>
                </c:pt>
                <c:pt idx="366">
                  <c:v>5.3823989619106749</c:v>
                </c:pt>
                <c:pt idx="367">
                  <c:v>5.3678643910231543</c:v>
                </c:pt>
                <c:pt idx="368">
                  <c:v>5.3320103617898411</c:v>
                </c:pt>
                <c:pt idx="369">
                  <c:v>5.3053974369694279</c:v>
                </c:pt>
                <c:pt idx="370">
                  <c:v>5.2842089262189287</c:v>
                </c:pt>
                <c:pt idx="371">
                  <c:v>5.2992263937828792</c:v>
                </c:pt>
                <c:pt idx="372">
                  <c:v>5.3246385149173374</c:v>
                </c:pt>
                <c:pt idx="373">
                  <c:v>5.3619700513327091</c:v>
                </c:pt>
                <c:pt idx="374">
                  <c:v>5.4078937096074888</c:v>
                </c:pt>
                <c:pt idx="375">
                  <c:v>5.4441182105135058</c:v>
                </c:pt>
                <c:pt idx="376">
                  <c:v>5.4925322285240306</c:v>
                </c:pt>
                <c:pt idx="377">
                  <c:v>5.5442258077688908</c:v>
                </c:pt>
                <c:pt idx="378">
                  <c:v>5.5879755113874019</c:v>
                </c:pt>
                <c:pt idx="379">
                  <c:v>5.62477840602266</c:v>
                </c:pt>
                <c:pt idx="380">
                  <c:v>5.6586872257919429</c:v>
                </c:pt>
                <c:pt idx="381">
                  <c:v>5.6999500158782048</c:v>
                </c:pt>
                <c:pt idx="382">
                  <c:v>5.7452716870576355</c:v>
                </c:pt>
                <c:pt idx="383">
                  <c:v>5.7790334875743321</c:v>
                </c:pt>
                <c:pt idx="384">
                  <c:v>5.8112801833550174</c:v>
                </c:pt>
                <c:pt idx="385">
                  <c:v>5.8276091432072281</c:v>
                </c:pt>
                <c:pt idx="386">
                  <c:v>5.8384084611830271</c:v>
                </c:pt>
                <c:pt idx="387">
                  <c:v>5.8587975696526406</c:v>
                </c:pt>
                <c:pt idx="388">
                  <c:v>5.8684202786983919</c:v>
                </c:pt>
                <c:pt idx="389">
                  <c:v>5.8721924388636104</c:v>
                </c:pt>
                <c:pt idx="390">
                  <c:v>5.8773491407197715</c:v>
                </c:pt>
                <c:pt idx="391">
                  <c:v>5.8827973431925988</c:v>
                </c:pt>
                <c:pt idx="392">
                  <c:v>5.8995622466308832</c:v>
                </c:pt>
                <c:pt idx="393">
                  <c:v>5.924412468610913</c:v>
                </c:pt>
                <c:pt idx="394">
                  <c:v>5.9468245187967774</c:v>
                </c:pt>
                <c:pt idx="395">
                  <c:v>5.9686041937114487</c:v>
                </c:pt>
                <c:pt idx="396">
                  <c:v>5.9929201429530421</c:v>
                </c:pt>
                <c:pt idx="397">
                  <c:v>6.0087470926383713</c:v>
                </c:pt>
                <c:pt idx="398">
                  <c:v>6.0034998852213963</c:v>
                </c:pt>
                <c:pt idx="399">
                  <c:v>5.9801661173280367</c:v>
                </c:pt>
                <c:pt idx="400">
                  <c:v>5.9620046961127322</c:v>
                </c:pt>
                <c:pt idx="401">
                  <c:v>5.9350985993916066</c:v>
                </c:pt>
                <c:pt idx="402">
                  <c:v>5.9076902747727811</c:v>
                </c:pt>
                <c:pt idx="403">
                  <c:v>5.8882711667275673</c:v>
                </c:pt>
                <c:pt idx="404">
                  <c:v>5.8722341484662914</c:v>
                </c:pt>
                <c:pt idx="405">
                  <c:v>5.839429249898191</c:v>
                </c:pt>
                <c:pt idx="406">
                  <c:v>5.8189934851176606</c:v>
                </c:pt>
                <c:pt idx="407">
                  <c:v>5.814607059704791</c:v>
                </c:pt>
                <c:pt idx="408">
                  <c:v>5.8151660681464374</c:v>
                </c:pt>
                <c:pt idx="409">
                  <c:v>5.7990509497443243</c:v>
                </c:pt>
                <c:pt idx="410">
                  <c:v>5.7945995421043728</c:v>
                </c:pt>
                <c:pt idx="411">
                  <c:v>5.8021863477387274</c:v>
                </c:pt>
                <c:pt idx="412">
                  <c:v>5.8101477809963527</c:v>
                </c:pt>
                <c:pt idx="413">
                  <c:v>5.8170353827718611</c:v>
                </c:pt>
                <c:pt idx="414">
                  <c:v>5.8115725386594113</c:v>
                </c:pt>
                <c:pt idx="415">
                  <c:v>5.7755409382590095</c:v>
                </c:pt>
                <c:pt idx="416">
                  <c:v>5.7391879754615571</c:v>
                </c:pt>
                <c:pt idx="417">
                  <c:v>5.7313088108107726</c:v>
                </c:pt>
                <c:pt idx="418">
                  <c:v>5.7905721301685791</c:v>
                </c:pt>
                <c:pt idx="419">
                  <c:v>5.7911043789955201</c:v>
                </c:pt>
                <c:pt idx="420">
                  <c:v>5.8228584169288933</c:v>
                </c:pt>
                <c:pt idx="421">
                  <c:v>5.8137089188816073</c:v>
                </c:pt>
                <c:pt idx="422">
                  <c:v>5.7957726412083375</c:v>
                </c:pt>
                <c:pt idx="423">
                  <c:v>5.7646783955719441</c:v>
                </c:pt>
                <c:pt idx="424">
                  <c:v>5.741055441440448</c:v>
                </c:pt>
                <c:pt idx="425">
                  <c:v>5.7212730058791585</c:v>
                </c:pt>
                <c:pt idx="426">
                  <c:v>5.6656661210650707</c:v>
                </c:pt>
                <c:pt idx="427">
                  <c:v>5.6014165040254733</c:v>
                </c:pt>
                <c:pt idx="428">
                  <c:v>5.585522924361114</c:v>
                </c:pt>
                <c:pt idx="429">
                  <c:v>5.5659411940705832</c:v>
                </c:pt>
                <c:pt idx="430">
                  <c:v>5.5274494667149057</c:v>
                </c:pt>
                <c:pt idx="431">
                  <c:v>5.5004620601208636</c:v>
                </c:pt>
                <c:pt idx="432">
                  <c:v>5.4962024154626192</c:v>
                </c:pt>
                <c:pt idx="433">
                  <c:v>5.5038745524251542</c:v>
                </c:pt>
                <c:pt idx="434">
                  <c:v>5.5135629731412195</c:v>
                </c:pt>
                <c:pt idx="435">
                  <c:v>5.5105820732267734</c:v>
                </c:pt>
                <c:pt idx="436">
                  <c:v>5.5295887246641415</c:v>
                </c:pt>
                <c:pt idx="437">
                  <c:v>5.5764576549739537</c:v>
                </c:pt>
                <c:pt idx="438">
                  <c:v>5.6112161108901288</c:v>
                </c:pt>
                <c:pt idx="439">
                  <c:v>5.6369347793185991</c:v>
                </c:pt>
                <c:pt idx="440">
                  <c:v>5.6510033820375769</c:v>
                </c:pt>
                <c:pt idx="441">
                  <c:v>5.6698363151004374</c:v>
                </c:pt>
                <c:pt idx="442">
                  <c:v>5.6846881651130996</c:v>
                </c:pt>
                <c:pt idx="443">
                  <c:v>5.6945814949945079</c:v>
                </c:pt>
                <c:pt idx="444">
                  <c:v>5.7010452728974039</c:v>
                </c:pt>
                <c:pt idx="445">
                  <c:v>5.69492962032247</c:v>
                </c:pt>
                <c:pt idx="446">
                  <c:v>5.6890383437348353</c:v>
                </c:pt>
                <c:pt idx="447">
                  <c:v>5.697399279333176</c:v>
                </c:pt>
                <c:pt idx="448">
                  <c:v>5.7170233621823678</c:v>
                </c:pt>
                <c:pt idx="449">
                  <c:v>5.7294627753357803</c:v>
                </c:pt>
                <c:pt idx="450">
                  <c:v>5.7419568566227461</c:v>
                </c:pt>
                <c:pt idx="451">
                  <c:v>5.7572913039078912</c:v>
                </c:pt>
                <c:pt idx="452">
                  <c:v>5.7717079444560051</c:v>
                </c:pt>
                <c:pt idx="453">
                  <c:v>5.7826679530380165</c:v>
                </c:pt>
                <c:pt idx="454">
                  <c:v>5.7758766885452566</c:v>
                </c:pt>
                <c:pt idx="455">
                  <c:v>5.7662170185737907</c:v>
                </c:pt>
                <c:pt idx="456">
                  <c:v>5.7620919419462</c:v>
                </c:pt>
                <c:pt idx="457">
                  <c:v>5.7504896161909045</c:v>
                </c:pt>
                <c:pt idx="458">
                  <c:v>5.7329329853491577</c:v>
                </c:pt>
                <c:pt idx="459">
                  <c:v>5.7281703931622845</c:v>
                </c:pt>
                <c:pt idx="460">
                  <c:v>5.721424038294229</c:v>
                </c:pt>
                <c:pt idx="461">
                  <c:v>5.6830127457509638</c:v>
                </c:pt>
                <c:pt idx="462">
                  <c:v>5.6308205354796312</c:v>
                </c:pt>
                <c:pt idx="463">
                  <c:v>5.6012573221544288</c:v>
                </c:pt>
                <c:pt idx="464">
                  <c:v>5.5854499090900394</c:v>
                </c:pt>
                <c:pt idx="465">
                  <c:v>5.5840025073061623</c:v>
                </c:pt>
                <c:pt idx="466">
                  <c:v>5.5929227936868884</c:v>
                </c:pt>
                <c:pt idx="467">
                  <c:v>5.595024774805113</c:v>
                </c:pt>
                <c:pt idx="468">
                  <c:v>5.5824390174311036</c:v>
                </c:pt>
                <c:pt idx="469">
                  <c:v>5.5534885267766212</c:v>
                </c:pt>
                <c:pt idx="470">
                  <c:v>5.5051286506660135</c:v>
                </c:pt>
                <c:pt idx="471">
                  <c:v>5.4535308471016481</c:v>
                </c:pt>
                <c:pt idx="472">
                  <c:v>5.4170294747821552</c:v>
                </c:pt>
                <c:pt idx="473">
                  <c:v>5.3946704429311234</c:v>
                </c:pt>
                <c:pt idx="474">
                  <c:v>5.3146161573099659</c:v>
                </c:pt>
                <c:pt idx="475">
                  <c:v>5.2292270494839279</c:v>
                </c:pt>
                <c:pt idx="476">
                  <c:v>5.2180690939323666</c:v>
                </c:pt>
                <c:pt idx="477">
                  <c:v>5.2621747734752677</c:v>
                </c:pt>
                <c:pt idx="478">
                  <c:v>5.3430121764220075</c:v>
                </c:pt>
                <c:pt idx="479">
                  <c:v>5.2837804773090999</c:v>
                </c:pt>
                <c:pt idx="480">
                  <c:v>5.2974665119907725</c:v>
                </c:pt>
                <c:pt idx="481">
                  <c:v>5.2507517582269045</c:v>
                </c:pt>
                <c:pt idx="482">
                  <c:v>5.255103744717279</c:v>
                </c:pt>
                <c:pt idx="483">
                  <c:v>5.2350499392064389</c:v>
                </c:pt>
                <c:pt idx="484">
                  <c:v>5.1915440302043034</c:v>
                </c:pt>
                <c:pt idx="485">
                  <c:v>5.0797952577374756</c:v>
                </c:pt>
                <c:pt idx="486">
                  <c:v>5.0392807122546692</c:v>
                </c:pt>
                <c:pt idx="487">
                  <c:v>5.0926652803009498</c:v>
                </c:pt>
                <c:pt idx="488">
                  <c:v>5.1084779160359801</c:v>
                </c:pt>
                <c:pt idx="489">
                  <c:v>5.0913260464660919</c:v>
                </c:pt>
                <c:pt idx="490">
                  <c:v>5.0665664917928694</c:v>
                </c:pt>
                <c:pt idx="491">
                  <c:v>5.0641673059116572</c:v>
                </c:pt>
                <c:pt idx="492">
                  <c:v>5.0911554484796575</c:v>
                </c:pt>
                <c:pt idx="493">
                  <c:v>5.1127114559229803</c:v>
                </c:pt>
                <c:pt idx="494">
                  <c:v>5.131110676631816</c:v>
                </c:pt>
                <c:pt idx="495">
                  <c:v>5.1389563304568826</c:v>
                </c:pt>
                <c:pt idx="496">
                  <c:v>5.1410671511107386</c:v>
                </c:pt>
                <c:pt idx="497">
                  <c:v>5.124460041268506</c:v>
                </c:pt>
                <c:pt idx="498">
                  <c:v>5.1359104842003731</c:v>
                </c:pt>
                <c:pt idx="499">
                  <c:v>5.1723240413540674</c:v>
                </c:pt>
                <c:pt idx="500">
                  <c:v>5.1946166508358518</c:v>
                </c:pt>
                <c:pt idx="501">
                  <c:v>5.1906171362466997</c:v>
                </c:pt>
                <c:pt idx="502">
                  <c:v>5.1768226385495444</c:v>
                </c:pt>
                <c:pt idx="503">
                  <c:v>5.1476880771871585</c:v>
                </c:pt>
                <c:pt idx="504">
                  <c:v>5.113997624479107</c:v>
                </c:pt>
                <c:pt idx="505">
                  <c:v>5.100336945500775</c:v>
                </c:pt>
                <c:pt idx="506">
                  <c:v>5.0916806278313409</c:v>
                </c:pt>
                <c:pt idx="507">
                  <c:v>5.0889093206681748</c:v>
                </c:pt>
                <c:pt idx="508">
                  <c:v>5.0843939756886058</c:v>
                </c:pt>
                <c:pt idx="509">
                  <c:v>5.0802149092070703</c:v>
                </c:pt>
                <c:pt idx="510">
                  <c:v>5.074981646243633</c:v>
                </c:pt>
                <c:pt idx="511">
                  <c:v>5.0704978143053392</c:v>
                </c:pt>
                <c:pt idx="512">
                  <c:v>5.0633255900071505</c:v>
                </c:pt>
                <c:pt idx="513">
                  <c:v>5.0417640702920767</c:v>
                </c:pt>
                <c:pt idx="514">
                  <c:v>5.0126916437112445</c:v>
                </c:pt>
                <c:pt idx="515">
                  <c:v>4.9784776110459212</c:v>
                </c:pt>
                <c:pt idx="516">
                  <c:v>4.9320453959769557</c:v>
                </c:pt>
                <c:pt idx="517">
                  <c:v>4.8662333821744852</c:v>
                </c:pt>
                <c:pt idx="518">
                  <c:v>4.7852267820109882</c:v>
                </c:pt>
                <c:pt idx="519">
                  <c:v>4.7016322256836371</c:v>
                </c:pt>
                <c:pt idx="520">
                  <c:v>4.6241440022789781</c:v>
                </c:pt>
                <c:pt idx="521">
                  <c:v>4.5434669868902571</c:v>
                </c:pt>
                <c:pt idx="522">
                  <c:v>4.4489910645433035</c:v>
                </c:pt>
                <c:pt idx="523">
                  <c:v>4.4067038492247397</c:v>
                </c:pt>
                <c:pt idx="524">
                  <c:v>4.3381994515378439</c:v>
                </c:pt>
                <c:pt idx="525">
                  <c:v>4.3275745728239832</c:v>
                </c:pt>
                <c:pt idx="526">
                  <c:v>4.331769836890107</c:v>
                </c:pt>
                <c:pt idx="527">
                  <c:v>4.1757138285105597</c:v>
                </c:pt>
                <c:pt idx="528">
                  <c:v>4.1276486750490431</c:v>
                </c:pt>
                <c:pt idx="529">
                  <c:v>4.1148324121349207</c:v>
                </c:pt>
                <c:pt idx="530">
                  <c:v>4.1209383939953224</c:v>
                </c:pt>
                <c:pt idx="531">
                  <c:v>4.1575136361819123</c:v>
                </c:pt>
                <c:pt idx="532">
                  <c:v>4.1501161616284934</c:v>
                </c:pt>
                <c:pt idx="533">
                  <c:v>4.1495340479720184</c:v>
                </c:pt>
                <c:pt idx="534">
                  <c:v>4.1668571162395009</c:v>
                </c:pt>
                <c:pt idx="535">
                  <c:v>4.1835251195575802</c:v>
                </c:pt>
                <c:pt idx="536">
                  <c:v>4.1977826284851867</c:v>
                </c:pt>
                <c:pt idx="537">
                  <c:v>4.2217373735274766</c:v>
                </c:pt>
                <c:pt idx="538">
                  <c:v>4.2458147130429076</c:v>
                </c:pt>
                <c:pt idx="539">
                  <c:v>4.2676102017313031</c:v>
                </c:pt>
                <c:pt idx="540">
                  <c:v>4.280252667755267</c:v>
                </c:pt>
                <c:pt idx="541">
                  <c:v>4.2995974149558416</c:v>
                </c:pt>
                <c:pt idx="542">
                  <c:v>4.3109802692232559</c:v>
                </c:pt>
                <c:pt idx="543">
                  <c:v>4.3126270431747757</c:v>
                </c:pt>
                <c:pt idx="544">
                  <c:v>4.297152058321565</c:v>
                </c:pt>
                <c:pt idx="545">
                  <c:v>4.2843543102318726</c:v>
                </c:pt>
                <c:pt idx="546">
                  <c:v>4.2726133498401486</c:v>
                </c:pt>
                <c:pt idx="547">
                  <c:v>4.2599899763585052</c:v>
                </c:pt>
                <c:pt idx="548">
                  <c:v>4.2409693444290619</c:v>
                </c:pt>
                <c:pt idx="549">
                  <c:v>4.2071435577334118</c:v>
                </c:pt>
                <c:pt idx="550">
                  <c:v>4.1584719353719954</c:v>
                </c:pt>
                <c:pt idx="551">
                  <c:v>4.1140760155360265</c:v>
                </c:pt>
                <c:pt idx="552">
                  <c:v>4.0631024088154293</c:v>
                </c:pt>
                <c:pt idx="553">
                  <c:v>3.9918268402185357</c:v>
                </c:pt>
                <c:pt idx="554">
                  <c:v>3.8982216960623237</c:v>
                </c:pt>
                <c:pt idx="555">
                  <c:v>3.7937711239108864</c:v>
                </c:pt>
                <c:pt idx="556">
                  <c:v>3.7514756643100999</c:v>
                </c:pt>
                <c:pt idx="557">
                  <c:v>3.6837517964281603</c:v>
                </c:pt>
                <c:pt idx="558">
                  <c:v>3.5450229439043945</c:v>
                </c:pt>
                <c:pt idx="559">
                  <c:v>3.5675668270775742</c:v>
                </c:pt>
                <c:pt idx="560">
                  <c:v>3.5035220805530596</c:v>
                </c:pt>
                <c:pt idx="561">
                  <c:v>3.4704052847810707</c:v>
                </c:pt>
                <c:pt idx="562">
                  <c:v>3.4356477770484712</c:v>
                </c:pt>
                <c:pt idx="563">
                  <c:v>3.4130783495612484</c:v>
                </c:pt>
                <c:pt idx="564">
                  <c:v>3.2848466445988151</c:v>
                </c:pt>
                <c:pt idx="565">
                  <c:v>3.1870572129240551</c:v>
                </c:pt>
                <c:pt idx="566">
                  <c:v>3.2035016505614569</c:v>
                </c:pt>
                <c:pt idx="567">
                  <c:v>3.2049951116580853</c:v>
                </c:pt>
                <c:pt idx="568">
                  <c:v>3.2130851276015506</c:v>
                </c:pt>
                <c:pt idx="569">
                  <c:v>3.2134165316419003</c:v>
                </c:pt>
                <c:pt idx="570">
                  <c:v>3.193779349163091</c:v>
                </c:pt>
                <c:pt idx="571">
                  <c:v>3.1909514467703697</c:v>
                </c:pt>
                <c:pt idx="572">
                  <c:v>3.2053708747036351</c:v>
                </c:pt>
                <c:pt idx="573">
                  <c:v>3.218276073670888</c:v>
                </c:pt>
                <c:pt idx="574">
                  <c:v>3.2220316275332475</c:v>
                </c:pt>
                <c:pt idx="575">
                  <c:v>3.215882754124725</c:v>
                </c:pt>
                <c:pt idx="576">
                  <c:v>3.2069345331604691</c:v>
                </c:pt>
                <c:pt idx="577">
                  <c:v>3.1982999082388477</c:v>
                </c:pt>
                <c:pt idx="578">
                  <c:v>3.1969152330168806</c:v>
                </c:pt>
                <c:pt idx="579">
                  <c:v>3.2036171368910504</c:v>
                </c:pt>
                <c:pt idx="580">
                  <c:v>3.1959351511354894</c:v>
                </c:pt>
                <c:pt idx="581">
                  <c:v>3.188788933651419</c:v>
                </c:pt>
                <c:pt idx="582">
                  <c:v>3.1922930491104435</c:v>
                </c:pt>
                <c:pt idx="583">
                  <c:v>3.1831395153096165</c:v>
                </c:pt>
                <c:pt idx="584">
                  <c:v>3.1586730735934165</c:v>
                </c:pt>
                <c:pt idx="585">
                  <c:v>3.1353565848509324</c:v>
                </c:pt>
                <c:pt idx="586">
                  <c:v>3.1109041433127018</c:v>
                </c:pt>
                <c:pt idx="587">
                  <c:v>3.0849582770850543</c:v>
                </c:pt>
                <c:pt idx="588">
                  <c:v>3.0544005332010782</c:v>
                </c:pt>
                <c:pt idx="589">
                  <c:v>3.0137068590162244</c:v>
                </c:pt>
                <c:pt idx="590">
                  <c:v>2.968545814075501</c:v>
                </c:pt>
                <c:pt idx="591">
                  <c:v>2.9192708148641224</c:v>
                </c:pt>
                <c:pt idx="592">
                  <c:v>2.8673852461304703</c:v>
                </c:pt>
                <c:pt idx="593">
                  <c:v>2.8002459502273913</c:v>
                </c:pt>
                <c:pt idx="594">
                  <c:v>2.7466088947958247</c:v>
                </c:pt>
                <c:pt idx="595">
                  <c:v>2.7333595723817452</c:v>
                </c:pt>
                <c:pt idx="596">
                  <c:v>2.7050486836068477</c:v>
                </c:pt>
                <c:pt idx="597">
                  <c:v>2.7057780257805151</c:v>
                </c:pt>
                <c:pt idx="598">
                  <c:v>2.6932814108471428</c:v>
                </c:pt>
                <c:pt idx="599">
                  <c:v>2.7148943588046346</c:v>
                </c:pt>
                <c:pt idx="600">
                  <c:v>2.6842332772073245</c:v>
                </c:pt>
                <c:pt idx="601">
                  <c:v>2.600705600924238</c:v>
                </c:pt>
                <c:pt idx="602">
                  <c:v>2.5490005822415283</c:v>
                </c:pt>
                <c:pt idx="603">
                  <c:v>2.5466966633968191</c:v>
                </c:pt>
                <c:pt idx="604">
                  <c:v>2.5402387082399622</c:v>
                </c:pt>
                <c:pt idx="605">
                  <c:v>2.5242798111882956</c:v>
                </c:pt>
                <c:pt idx="606">
                  <c:v>2.4881873041608715</c:v>
                </c:pt>
                <c:pt idx="607">
                  <c:v>2.4367430410877069</c:v>
                </c:pt>
                <c:pt idx="608">
                  <c:v>2.4193408450361802</c:v>
                </c:pt>
                <c:pt idx="609">
                  <c:v>2.4219341045391518</c:v>
                </c:pt>
                <c:pt idx="610">
                  <c:v>2.4074679082115202</c:v>
                </c:pt>
                <c:pt idx="611">
                  <c:v>2.3878768856949701</c:v>
                </c:pt>
                <c:pt idx="612">
                  <c:v>2.3724571476150889</c:v>
                </c:pt>
                <c:pt idx="613">
                  <c:v>2.3460993278935143</c:v>
                </c:pt>
                <c:pt idx="614">
                  <c:v>2.3200834226645712</c:v>
                </c:pt>
                <c:pt idx="615">
                  <c:v>2.295292793555701</c:v>
                </c:pt>
                <c:pt idx="616">
                  <c:v>2.2673113763944066</c:v>
                </c:pt>
                <c:pt idx="617">
                  <c:v>2.2401326738971687</c:v>
                </c:pt>
                <c:pt idx="618">
                  <c:v>2.2150174428509875</c:v>
                </c:pt>
                <c:pt idx="619">
                  <c:v>2.1883952592813927</c:v>
                </c:pt>
                <c:pt idx="620">
                  <c:v>2.1704027144610016</c:v>
                </c:pt>
                <c:pt idx="621">
                  <c:v>2.1535176815489749</c:v>
                </c:pt>
                <c:pt idx="622">
                  <c:v>2.1362207798834372</c:v>
                </c:pt>
                <c:pt idx="623">
                  <c:v>2.123112388454941</c:v>
                </c:pt>
                <c:pt idx="624">
                  <c:v>2.1092019768747261</c:v>
                </c:pt>
                <c:pt idx="625">
                  <c:v>2.0958203174730485</c:v>
                </c:pt>
                <c:pt idx="626">
                  <c:v>2.0851685734946583</c:v>
                </c:pt>
                <c:pt idx="627">
                  <c:v>2.0740809367417445</c:v>
                </c:pt>
                <c:pt idx="628">
                  <c:v>2.0606909528610635</c:v>
                </c:pt>
                <c:pt idx="629">
                  <c:v>2.0474574798882768</c:v>
                </c:pt>
                <c:pt idx="630">
                  <c:v>2.0348975046323563</c:v>
                </c:pt>
                <c:pt idx="631">
                  <c:v>2.0227844452621593</c:v>
                </c:pt>
                <c:pt idx="632">
                  <c:v>2.0125248478940319</c:v>
                </c:pt>
                <c:pt idx="633">
                  <c:v>2.0012299521546795</c:v>
                </c:pt>
                <c:pt idx="634">
                  <c:v>1.988278063037094</c:v>
                </c:pt>
                <c:pt idx="635">
                  <c:v>1.9706721329287553</c:v>
                </c:pt>
                <c:pt idx="636">
                  <c:v>1.9612611935765989</c:v>
                </c:pt>
                <c:pt idx="637">
                  <c:v>1.9727082758682108</c:v>
                </c:pt>
                <c:pt idx="638">
                  <c:v>1.9411273430623688</c:v>
                </c:pt>
                <c:pt idx="639">
                  <c:v>1.8926310420250396</c:v>
                </c:pt>
                <c:pt idx="640">
                  <c:v>1.8920214824909476</c:v>
                </c:pt>
                <c:pt idx="641">
                  <c:v>1.8827884235981094</c:v>
                </c:pt>
                <c:pt idx="642">
                  <c:v>1.8748734898738892</c:v>
                </c:pt>
                <c:pt idx="643">
                  <c:v>1.8611062023348328</c:v>
                </c:pt>
                <c:pt idx="644">
                  <c:v>1.8472339174515526</c:v>
                </c:pt>
                <c:pt idx="645">
                  <c:v>1.8331774928119331</c:v>
                </c:pt>
                <c:pt idx="646">
                  <c:v>1.8240366773785643</c:v>
                </c:pt>
                <c:pt idx="647">
                  <c:v>1.8159387482069069</c:v>
                </c:pt>
                <c:pt idx="648">
                  <c:v>1.8106268715488141</c:v>
                </c:pt>
                <c:pt idx="649">
                  <c:v>1.8137814036713291</c:v>
                </c:pt>
                <c:pt idx="650">
                  <c:v>1.8155724410123286</c:v>
                </c:pt>
                <c:pt idx="651">
                  <c:v>1.8241120043797718</c:v>
                </c:pt>
                <c:pt idx="652">
                  <c:v>1.8339063749595024</c:v>
                </c:pt>
                <c:pt idx="653">
                  <c:v>1.8434457132743369</c:v>
                </c:pt>
                <c:pt idx="654">
                  <c:v>1.8559971602441647</c:v>
                </c:pt>
                <c:pt idx="655">
                  <c:v>1.8598219922685624</c:v>
                </c:pt>
                <c:pt idx="656">
                  <c:v>1.8605843853734825</c:v>
                </c:pt>
                <c:pt idx="657">
                  <c:v>1.8547073328838426</c:v>
                </c:pt>
                <c:pt idx="658">
                  <c:v>1.8468368197796068</c:v>
                </c:pt>
                <c:pt idx="659">
                  <c:v>1.8281102411926247</c:v>
                </c:pt>
                <c:pt idx="660">
                  <c:v>1.8005470801974213</c:v>
                </c:pt>
                <c:pt idx="661">
                  <c:v>1.7638293924743633</c:v>
                </c:pt>
                <c:pt idx="662">
                  <c:v>1.7254653226864687</c:v>
                </c:pt>
                <c:pt idx="663">
                  <c:v>1.6847217901024205</c:v>
                </c:pt>
                <c:pt idx="664">
                  <c:v>1.6430578468814474</c:v>
                </c:pt>
                <c:pt idx="665">
                  <c:v>1.5871440053730919</c:v>
                </c:pt>
                <c:pt idx="666">
                  <c:v>1.5378798731766345</c:v>
                </c:pt>
                <c:pt idx="667">
                  <c:v>1.4926338285365635</c:v>
                </c:pt>
                <c:pt idx="668">
                  <c:v>1.458324837455963</c:v>
                </c:pt>
                <c:pt idx="669">
                  <c:v>1.4486073620684408</c:v>
                </c:pt>
                <c:pt idx="670">
                  <c:v>1.5140210285090758</c:v>
                </c:pt>
                <c:pt idx="671">
                  <c:v>1.538849405049489</c:v>
                </c:pt>
                <c:pt idx="672">
                  <c:v>1.5318001916956268</c:v>
                </c:pt>
                <c:pt idx="673">
                  <c:v>1.5250610502753512</c:v>
                </c:pt>
                <c:pt idx="674">
                  <c:v>1.5140385712259437</c:v>
                </c:pt>
                <c:pt idx="675">
                  <c:v>1.4575304536576172</c:v>
                </c:pt>
                <c:pt idx="676">
                  <c:v>1.4116623876770318</c:v>
                </c:pt>
                <c:pt idx="677">
                  <c:v>1.4020594058159614</c:v>
                </c:pt>
                <c:pt idx="678">
                  <c:v>1.4092985186405547</c:v>
                </c:pt>
                <c:pt idx="679">
                  <c:v>1.4214867852816913</c:v>
                </c:pt>
                <c:pt idx="680">
                  <c:v>1.4339446953564652</c:v>
                </c:pt>
                <c:pt idx="681">
                  <c:v>1.4421927719584327</c:v>
                </c:pt>
                <c:pt idx="682">
                  <c:v>1.4394026087233025</c:v>
                </c:pt>
                <c:pt idx="683">
                  <c:v>1.4213035902905193</c:v>
                </c:pt>
                <c:pt idx="684">
                  <c:v>1.3955131923675399</c:v>
                </c:pt>
                <c:pt idx="685">
                  <c:v>1.3752596173367151</c:v>
                </c:pt>
                <c:pt idx="686">
                  <c:v>1.3687601383947114</c:v>
                </c:pt>
                <c:pt idx="687">
                  <c:v>1.38738494461852</c:v>
                </c:pt>
                <c:pt idx="688">
                  <c:v>1.4080383378039876</c:v>
                </c:pt>
                <c:pt idx="689">
                  <c:v>1.4296923878464209</c:v>
                </c:pt>
                <c:pt idx="690">
                  <c:v>1.4471811881184589</c:v>
                </c:pt>
                <c:pt idx="691">
                  <c:v>1.4584749409314639</c:v>
                </c:pt>
                <c:pt idx="692">
                  <c:v>1.4595656314134422</c:v>
                </c:pt>
                <c:pt idx="693">
                  <c:v>1.4606567909885106</c:v>
                </c:pt>
                <c:pt idx="694">
                  <c:v>1.46053782274179</c:v>
                </c:pt>
                <c:pt idx="695">
                  <c:v>1.4618731573619983</c:v>
                </c:pt>
                <c:pt idx="696">
                  <c:v>1.4598740098617145</c:v>
                </c:pt>
                <c:pt idx="697">
                  <c:v>1.4550331016693272</c:v>
                </c:pt>
                <c:pt idx="698">
                  <c:v>1.4517057944813179</c:v>
                </c:pt>
                <c:pt idx="699">
                  <c:v>1.4497167405711506</c:v>
                </c:pt>
                <c:pt idx="700">
                  <c:v>1.4506392164518385</c:v>
                </c:pt>
                <c:pt idx="701">
                  <c:v>1.454046574346757</c:v>
                </c:pt>
                <c:pt idx="702">
                  <c:v>1.4579925017603239</c:v>
                </c:pt>
                <c:pt idx="703">
                  <c:v>1.4641767274271538</c:v>
                </c:pt>
                <c:pt idx="704">
                  <c:v>1.4702535532168113</c:v>
                </c:pt>
                <c:pt idx="705">
                  <c:v>1.4727582175329355</c:v>
                </c:pt>
                <c:pt idx="706">
                  <c:v>1.470256514029622</c:v>
                </c:pt>
                <c:pt idx="707">
                  <c:v>1.4617063704236499</c:v>
                </c:pt>
                <c:pt idx="708">
                  <c:v>1.4525646909015772</c:v>
                </c:pt>
                <c:pt idx="709">
                  <c:v>1.4493127161212691</c:v>
                </c:pt>
                <c:pt idx="710">
                  <c:v>1.4496341547458247</c:v>
                </c:pt>
                <c:pt idx="711">
                  <c:v>1.4509562176511974</c:v>
                </c:pt>
                <c:pt idx="712">
                  <c:v>1.4531491131218708</c:v>
                </c:pt>
                <c:pt idx="713">
                  <c:v>1.4482854960514191</c:v>
                </c:pt>
                <c:pt idx="714">
                  <c:v>1.4379937727902568</c:v>
                </c:pt>
                <c:pt idx="715">
                  <c:v>1.4235557726884562</c:v>
                </c:pt>
                <c:pt idx="716">
                  <c:v>1.4032826264633393</c:v>
                </c:pt>
                <c:pt idx="717">
                  <c:v>1.3827245190627548</c:v>
                </c:pt>
                <c:pt idx="718">
                  <c:v>1.3586767060357385</c:v>
                </c:pt>
                <c:pt idx="719">
                  <c:v>1.3371927400217236</c:v>
                </c:pt>
                <c:pt idx="720">
                  <c:v>1.3355331379865387</c:v>
                </c:pt>
                <c:pt idx="721">
                  <c:v>1.3382816844814209</c:v>
                </c:pt>
                <c:pt idx="722">
                  <c:v>1.3248727672808953</c:v>
                </c:pt>
                <c:pt idx="723">
                  <c:v>1.3145447057956783</c:v>
                </c:pt>
                <c:pt idx="724">
                  <c:v>1.3118546165087273</c:v>
                </c:pt>
                <c:pt idx="725">
                  <c:v>1.2937908859110907</c:v>
                </c:pt>
                <c:pt idx="726">
                  <c:v>1.2893351661195047</c:v>
                </c:pt>
                <c:pt idx="727">
                  <c:v>1.2931508105944651</c:v>
                </c:pt>
                <c:pt idx="728">
                  <c:v>1.2704735030692531</c:v>
                </c:pt>
                <c:pt idx="729">
                  <c:v>1.2491497593357772</c:v>
                </c:pt>
                <c:pt idx="730">
                  <c:v>1.25779576221916</c:v>
                </c:pt>
                <c:pt idx="731">
                  <c:v>1.2688576258169511</c:v>
                </c:pt>
                <c:pt idx="732">
                  <c:v>1.2706030378399682</c:v>
                </c:pt>
                <c:pt idx="733">
                  <c:v>1.261685267860986</c:v>
                </c:pt>
                <c:pt idx="734">
                  <c:v>1.2478282775785832</c:v>
                </c:pt>
                <c:pt idx="735">
                  <c:v>1.2373033905417443</c:v>
                </c:pt>
                <c:pt idx="736">
                  <c:v>1.2307056545329274</c:v>
                </c:pt>
                <c:pt idx="737">
                  <c:v>1.2259709210439953</c:v>
                </c:pt>
                <c:pt idx="738">
                  <c:v>1.2188156405088983</c:v>
                </c:pt>
                <c:pt idx="739">
                  <c:v>1.2683331684455981</c:v>
                </c:pt>
                <c:pt idx="740">
                  <c:v>1.300362835909362</c:v>
                </c:pt>
                <c:pt idx="741">
                  <c:v>1.2926677440826935</c:v>
                </c:pt>
                <c:pt idx="742">
                  <c:v>1.2803043683752036</c:v>
                </c:pt>
                <c:pt idx="743">
                  <c:v>1.2822066538734707</c:v>
                </c:pt>
                <c:pt idx="744">
                  <c:v>1.2782383880390609</c:v>
                </c:pt>
                <c:pt idx="745">
                  <c:v>1.294833000771352</c:v>
                </c:pt>
                <c:pt idx="746">
                  <c:v>1.3198571643790988</c:v>
                </c:pt>
                <c:pt idx="747">
                  <c:v>1.3454396619815319</c:v>
                </c:pt>
                <c:pt idx="748">
                  <c:v>1.3686447841940446</c:v>
                </c:pt>
                <c:pt idx="749">
                  <c:v>1.391587961251201</c:v>
                </c:pt>
                <c:pt idx="750">
                  <c:v>1.4087809782403924</c:v>
                </c:pt>
                <c:pt idx="751">
                  <c:v>1.4222551978122904</c:v>
                </c:pt>
                <c:pt idx="752">
                  <c:v>1.4381873669408132</c:v>
                </c:pt>
                <c:pt idx="753">
                  <c:v>1.4527594027655946</c:v>
                </c:pt>
                <c:pt idx="754">
                  <c:v>1.4699384452936486</c:v>
                </c:pt>
                <c:pt idx="755">
                  <c:v>1.4821568653327564</c:v>
                </c:pt>
                <c:pt idx="756">
                  <c:v>1.4922345165702855</c:v>
                </c:pt>
                <c:pt idx="757">
                  <c:v>1.5048812318348159</c:v>
                </c:pt>
                <c:pt idx="758">
                  <c:v>1.5199267367242988</c:v>
                </c:pt>
                <c:pt idx="759">
                  <c:v>1.5337657636115383</c:v>
                </c:pt>
                <c:pt idx="760">
                  <c:v>1.544321966464117</c:v>
                </c:pt>
                <c:pt idx="761">
                  <c:v>1.5525917649370924</c:v>
                </c:pt>
                <c:pt idx="762">
                  <c:v>1.559990021633737</c:v>
                </c:pt>
                <c:pt idx="763">
                  <c:v>1.5687869247681274</c:v>
                </c:pt>
                <c:pt idx="764">
                  <c:v>1.5764263046917713</c:v>
                </c:pt>
                <c:pt idx="765">
                  <c:v>1.5851313682360164</c:v>
                </c:pt>
                <c:pt idx="766">
                  <c:v>1.5945528733021959</c:v>
                </c:pt>
                <c:pt idx="767">
                  <c:v>1.6041009939043711</c:v>
                </c:pt>
                <c:pt idx="768">
                  <c:v>1.6122363153704025</c:v>
                </c:pt>
                <c:pt idx="769">
                  <c:v>1.617671201821004</c:v>
                </c:pt>
                <c:pt idx="770">
                  <c:v>1.6228187263912299</c:v>
                </c:pt>
                <c:pt idx="771">
                  <c:v>1.6316614994211271</c:v>
                </c:pt>
                <c:pt idx="772">
                  <c:v>1.6397096567737404</c:v>
                </c:pt>
                <c:pt idx="773">
                  <c:v>1.6461379676644861</c:v>
                </c:pt>
                <c:pt idx="774">
                  <c:v>1.6500057991144501</c:v>
                </c:pt>
                <c:pt idx="775">
                  <c:v>1.6496915886071184</c:v>
                </c:pt>
                <c:pt idx="776">
                  <c:v>1.6474695296766066</c:v>
                </c:pt>
                <c:pt idx="777">
                  <c:v>1.642562560521539</c:v>
                </c:pt>
                <c:pt idx="778">
                  <c:v>1.6327731444175493</c:v>
                </c:pt>
                <c:pt idx="779">
                  <c:v>1.6204884561302628</c:v>
                </c:pt>
                <c:pt idx="780">
                  <c:v>1.6063071162606704</c:v>
                </c:pt>
                <c:pt idx="781">
                  <c:v>1.5817591140662273</c:v>
                </c:pt>
                <c:pt idx="782">
                  <c:v>1.5473281776680601</c:v>
                </c:pt>
                <c:pt idx="783">
                  <c:v>1.5255250133462959</c:v>
                </c:pt>
                <c:pt idx="784">
                  <c:v>1.5148036402278375</c:v>
                </c:pt>
                <c:pt idx="785">
                  <c:v>1.4989126736256737</c:v>
                </c:pt>
                <c:pt idx="786">
                  <c:v>1.4791942847997703</c:v>
                </c:pt>
                <c:pt idx="787">
                  <c:v>1.4652865168782461</c:v>
                </c:pt>
                <c:pt idx="788">
                  <c:v>1.4802041342073886</c:v>
                </c:pt>
                <c:pt idx="789">
                  <c:v>1.5057196345326123</c:v>
                </c:pt>
                <c:pt idx="790">
                  <c:v>1.5339361228095281</c:v>
                </c:pt>
                <c:pt idx="791">
                  <c:v>1.5640770093658571</c:v>
                </c:pt>
                <c:pt idx="792">
                  <c:v>1.5874943260596197</c:v>
                </c:pt>
                <c:pt idx="793">
                  <c:v>1.604507476070155</c:v>
                </c:pt>
                <c:pt idx="794">
                  <c:v>1.6000378212514321</c:v>
                </c:pt>
                <c:pt idx="795">
                  <c:v>1.5744792998935733</c:v>
                </c:pt>
                <c:pt idx="796">
                  <c:v>1.549526929700229</c:v>
                </c:pt>
                <c:pt idx="797">
                  <c:v>1.5369118680077107</c:v>
                </c:pt>
                <c:pt idx="798">
                  <c:v>1.536028458461933</c:v>
                </c:pt>
                <c:pt idx="799">
                  <c:v>1.5373197229584883</c:v>
                </c:pt>
                <c:pt idx="800">
                  <c:v>1.5461053849069109</c:v>
                </c:pt>
                <c:pt idx="801">
                  <c:v>1.5603076972035912</c:v>
                </c:pt>
                <c:pt idx="802">
                  <c:v>1.5594343555221115</c:v>
                </c:pt>
                <c:pt idx="803">
                  <c:v>1.5561069806361183</c:v>
                </c:pt>
                <c:pt idx="804">
                  <c:v>1.5568575620754916</c:v>
                </c:pt>
                <c:pt idx="805">
                  <c:v>1.5680988776257145</c:v>
                </c:pt>
                <c:pt idx="806">
                  <c:v>1.5859157864209692</c:v>
                </c:pt>
                <c:pt idx="807">
                  <c:v>1.6124294653267022</c:v>
                </c:pt>
                <c:pt idx="808">
                  <c:v>1.649953931797403</c:v>
                </c:pt>
                <c:pt idx="809">
                  <c:v>1.6891549698041806</c:v>
                </c:pt>
                <c:pt idx="810">
                  <c:v>1.7363820840734059</c:v>
                </c:pt>
                <c:pt idx="811">
                  <c:v>1.7907131522031074</c:v>
                </c:pt>
                <c:pt idx="812">
                  <c:v>1.8322443250558831</c:v>
                </c:pt>
                <c:pt idx="813">
                  <c:v>1.8632759284675897</c:v>
                </c:pt>
                <c:pt idx="814">
                  <c:v>1.8989638436632621</c:v>
                </c:pt>
                <c:pt idx="815">
                  <c:v>1.936483549121645</c:v>
                </c:pt>
                <c:pt idx="816">
                  <c:v>1.9791082391638146</c:v>
                </c:pt>
                <c:pt idx="817">
                  <c:v>2.0214009627042242</c:v>
                </c:pt>
                <c:pt idx="818">
                  <c:v>2.058699133182341</c:v>
                </c:pt>
                <c:pt idx="819">
                  <c:v>2.1032759447468874</c:v>
                </c:pt>
                <c:pt idx="820">
                  <c:v>2.1472064292592319</c:v>
                </c:pt>
                <c:pt idx="821">
                  <c:v>2.1908311616280134</c:v>
                </c:pt>
                <c:pt idx="822">
                  <c:v>2.2306987400963143</c:v>
                </c:pt>
                <c:pt idx="823">
                  <c:v>2.2685682290276641</c:v>
                </c:pt>
                <c:pt idx="824">
                  <c:v>2.3032130403542062</c:v>
                </c:pt>
                <c:pt idx="825">
                  <c:v>2.3407023483221718</c:v>
                </c:pt>
                <c:pt idx="826">
                  <c:v>2.3764356054159492</c:v>
                </c:pt>
                <c:pt idx="827">
                  <c:v>2.4073201655278433</c:v>
                </c:pt>
                <c:pt idx="828">
                  <c:v>2.4301384242607056</c:v>
                </c:pt>
                <c:pt idx="829">
                  <c:v>2.4466555307950868</c:v>
                </c:pt>
                <c:pt idx="830">
                  <c:v>2.4570206670084902</c:v>
                </c:pt>
                <c:pt idx="831">
                  <c:v>2.4652460440185346</c:v>
                </c:pt>
                <c:pt idx="832">
                  <c:v>2.4725619809984893</c:v>
                </c:pt>
                <c:pt idx="833">
                  <c:v>2.4804390952622528</c:v>
                </c:pt>
                <c:pt idx="834">
                  <c:v>2.4835200741980601</c:v>
                </c:pt>
                <c:pt idx="835">
                  <c:v>2.4762875019654929</c:v>
                </c:pt>
                <c:pt idx="836">
                  <c:v>2.4659730894941734</c:v>
                </c:pt>
                <c:pt idx="837">
                  <c:v>2.4582396874442853</c:v>
                </c:pt>
                <c:pt idx="838">
                  <c:v>2.4543235829640366</c:v>
                </c:pt>
                <c:pt idx="839">
                  <c:v>2.4533332090644095</c:v>
                </c:pt>
                <c:pt idx="840">
                  <c:v>2.455282134122279</c:v>
                </c:pt>
                <c:pt idx="841">
                  <c:v>2.4566451716690421</c:v>
                </c:pt>
                <c:pt idx="842">
                  <c:v>2.4552256310398657</c:v>
                </c:pt>
                <c:pt idx="843">
                  <c:v>2.4454477561515571</c:v>
                </c:pt>
                <c:pt idx="844">
                  <c:v>2.4354099270035685</c:v>
                </c:pt>
                <c:pt idx="845">
                  <c:v>2.4232338293490061</c:v>
                </c:pt>
                <c:pt idx="846">
                  <c:v>2.4097439432676988</c:v>
                </c:pt>
                <c:pt idx="847">
                  <c:v>2.3967042234406142</c:v>
                </c:pt>
                <c:pt idx="848">
                  <c:v>2.3865324549363329</c:v>
                </c:pt>
                <c:pt idx="849">
                  <c:v>2.3746052066629195</c:v>
                </c:pt>
                <c:pt idx="850">
                  <c:v>2.3644092189206463</c:v>
                </c:pt>
                <c:pt idx="851">
                  <c:v>2.3572561464144473</c:v>
                </c:pt>
                <c:pt idx="852">
                  <c:v>2.3518640225569127</c:v>
                </c:pt>
                <c:pt idx="853">
                  <c:v>2.3477069924460103</c:v>
                </c:pt>
                <c:pt idx="854">
                  <c:v>2.3467402045330448</c:v>
                </c:pt>
                <c:pt idx="855">
                  <c:v>2.3428236900781751</c:v>
                </c:pt>
                <c:pt idx="856">
                  <c:v>2.3394056596768316</c:v>
                </c:pt>
                <c:pt idx="857">
                  <c:v>2.3439626533691476</c:v>
                </c:pt>
                <c:pt idx="858">
                  <c:v>2.3539884157197037</c:v>
                </c:pt>
                <c:pt idx="859">
                  <c:v>2.3670240685015527</c:v>
                </c:pt>
                <c:pt idx="860">
                  <c:v>2.3814480872874011</c:v>
                </c:pt>
                <c:pt idx="861">
                  <c:v>2.3954381649686787</c:v>
                </c:pt>
                <c:pt idx="862">
                  <c:v>2.4085929398712791</c:v>
                </c:pt>
                <c:pt idx="863">
                  <c:v>2.4204918172632217</c:v>
                </c:pt>
                <c:pt idx="864">
                  <c:v>2.4341536949289608</c:v>
                </c:pt>
                <c:pt idx="865">
                  <c:v>2.4497151605255532</c:v>
                </c:pt>
                <c:pt idx="866">
                  <c:v>2.4694526259403013</c:v>
                </c:pt>
                <c:pt idx="867">
                  <c:v>2.4913614633224022</c:v>
                </c:pt>
                <c:pt idx="868">
                  <c:v>2.5110415918063933</c:v>
                </c:pt>
                <c:pt idx="869">
                  <c:v>2.5242695729641711</c:v>
                </c:pt>
                <c:pt idx="870">
                  <c:v>2.5312816013472319</c:v>
                </c:pt>
                <c:pt idx="871">
                  <c:v>2.5393265622332173</c:v>
                </c:pt>
                <c:pt idx="872">
                  <c:v>2.5473290912282587</c:v>
                </c:pt>
                <c:pt idx="873">
                  <c:v>2.5547638357433757</c:v>
                </c:pt>
                <c:pt idx="874">
                  <c:v>2.5628912136254218</c:v>
                </c:pt>
                <c:pt idx="875">
                  <c:v>2.5754772647780579</c:v>
                </c:pt>
                <c:pt idx="876">
                  <c:v>2.5956272967620411</c:v>
                </c:pt>
                <c:pt idx="877">
                  <c:v>2.6172840888746398</c:v>
                </c:pt>
                <c:pt idx="878">
                  <c:v>2.6375897851702406</c:v>
                </c:pt>
                <c:pt idx="879">
                  <c:v>2.6537025395129814</c:v>
                </c:pt>
                <c:pt idx="880">
                  <c:v>2.6699973181950627</c:v>
                </c:pt>
                <c:pt idx="881">
                  <c:v>2.688510395094768</c:v>
                </c:pt>
                <c:pt idx="882">
                  <c:v>2.7068965680441415</c:v>
                </c:pt>
                <c:pt idx="883">
                  <c:v>2.725641968080748</c:v>
                </c:pt>
                <c:pt idx="884">
                  <c:v>2.7451385942816788</c:v>
                </c:pt>
                <c:pt idx="885">
                  <c:v>2.7679454846537861</c:v>
                </c:pt>
                <c:pt idx="886">
                  <c:v>2.7940875331655115</c:v>
                </c:pt>
                <c:pt idx="887">
                  <c:v>2.8214286388314531</c:v>
                </c:pt>
                <c:pt idx="888">
                  <c:v>2.849131128260419</c:v>
                </c:pt>
                <c:pt idx="889">
                  <c:v>2.878396068319756</c:v>
                </c:pt>
                <c:pt idx="890">
                  <c:v>2.9086187371779935</c:v>
                </c:pt>
                <c:pt idx="891">
                  <c:v>2.9371119763988558</c:v>
                </c:pt>
                <c:pt idx="892">
                  <c:v>2.9548566450811622</c:v>
                </c:pt>
                <c:pt idx="893">
                  <c:v>2.9797883343637594</c:v>
                </c:pt>
                <c:pt idx="894">
                  <c:v>3.0065198794118233</c:v>
                </c:pt>
                <c:pt idx="895">
                  <c:v>3.0130040170848407</c:v>
                </c:pt>
                <c:pt idx="896">
                  <c:v>3.0366289391023704</c:v>
                </c:pt>
                <c:pt idx="897">
                  <c:v>3.0557664255459955</c:v>
                </c:pt>
                <c:pt idx="898">
                  <c:v>3.0691387632978842</c:v>
                </c:pt>
                <c:pt idx="899">
                  <c:v>3.0685307235997503</c:v>
                </c:pt>
                <c:pt idx="900">
                  <c:v>3.0655455494060964</c:v>
                </c:pt>
                <c:pt idx="901">
                  <c:v>3.0600402726964058</c:v>
                </c:pt>
                <c:pt idx="902">
                  <c:v>3.0542753930180919</c:v>
                </c:pt>
                <c:pt idx="903">
                  <c:v>3.0406712023665565</c:v>
                </c:pt>
                <c:pt idx="904">
                  <c:v>3.0231754375055711</c:v>
                </c:pt>
                <c:pt idx="905">
                  <c:v>3.0084005046439297</c:v>
                </c:pt>
                <c:pt idx="906">
                  <c:v>2.9971620551487446</c:v>
                </c:pt>
                <c:pt idx="907">
                  <c:v>2.9865199953085799</c:v>
                </c:pt>
                <c:pt idx="908">
                  <c:v>2.9743321844263568</c:v>
                </c:pt>
                <c:pt idx="909">
                  <c:v>2.9619179011740173</c:v>
                </c:pt>
                <c:pt idx="910">
                  <c:v>2.9526881469613642</c:v>
                </c:pt>
                <c:pt idx="911">
                  <c:v>2.9446201176166058</c:v>
                </c:pt>
                <c:pt idx="912">
                  <c:v>2.9403888085176884</c:v>
                </c:pt>
                <c:pt idx="913">
                  <c:v>2.9426535739469064</c:v>
                </c:pt>
                <c:pt idx="914">
                  <c:v>2.9503266710379035</c:v>
                </c:pt>
                <c:pt idx="915">
                  <c:v>2.9597042413771661</c:v>
                </c:pt>
                <c:pt idx="916">
                  <c:v>2.9640751581393654</c:v>
                </c:pt>
                <c:pt idx="917">
                  <c:v>2.9644238163535852</c:v>
                </c:pt>
                <c:pt idx="918">
                  <c:v>2.9699103258324402</c:v>
                </c:pt>
                <c:pt idx="919">
                  <c:v>2.9772448507156324</c:v>
                </c:pt>
                <c:pt idx="920">
                  <c:v>2.9808660273986303</c:v>
                </c:pt>
                <c:pt idx="921">
                  <c:v>2.9757240699252181</c:v>
                </c:pt>
                <c:pt idx="922">
                  <c:v>2.9712790821399233</c:v>
                </c:pt>
                <c:pt idx="923">
                  <c:v>2.9660385359626975</c:v>
                </c:pt>
                <c:pt idx="924">
                  <c:v>2.9612591843305407</c:v>
                </c:pt>
                <c:pt idx="925">
                  <c:v>2.9481133499282692</c:v>
                </c:pt>
                <c:pt idx="926">
                  <c:v>2.9369271125587613</c:v>
                </c:pt>
                <c:pt idx="927">
                  <c:v>2.9263876240452329</c:v>
                </c:pt>
                <c:pt idx="928">
                  <c:v>2.914054227591222</c:v>
                </c:pt>
                <c:pt idx="929">
                  <c:v>2.9064916956585187</c:v>
                </c:pt>
                <c:pt idx="930">
                  <c:v>2.9050887140967712</c:v>
                </c:pt>
                <c:pt idx="931">
                  <c:v>2.9103374679617628</c:v>
                </c:pt>
                <c:pt idx="932">
                  <c:v>2.9133729710668201</c:v>
                </c:pt>
                <c:pt idx="933">
                  <c:v>2.9088269396772972</c:v>
                </c:pt>
                <c:pt idx="934">
                  <c:v>2.9144830107712489</c:v>
                </c:pt>
                <c:pt idx="935">
                  <c:v>2.9374307223750478</c:v>
                </c:pt>
                <c:pt idx="936">
                  <c:v>2.9765329847812061</c:v>
                </c:pt>
                <c:pt idx="937">
                  <c:v>2.9910645124965365</c:v>
                </c:pt>
                <c:pt idx="938">
                  <c:v>3.0068071245451011</c:v>
                </c:pt>
                <c:pt idx="939">
                  <c:v>3.0229048659710256</c:v>
                </c:pt>
                <c:pt idx="940">
                  <c:v>3.0362485223748408</c:v>
                </c:pt>
                <c:pt idx="941">
                  <c:v>3.0535707684380178</c:v>
                </c:pt>
                <c:pt idx="942">
                  <c:v>3.0772757154383474</c:v>
                </c:pt>
                <c:pt idx="943">
                  <c:v>3.1050412388819</c:v>
                </c:pt>
                <c:pt idx="944">
                  <c:v>3.1360543705718995</c:v>
                </c:pt>
                <c:pt idx="945">
                  <c:v>3.1556511920617436</c:v>
                </c:pt>
                <c:pt idx="946">
                  <c:v>3.1623763332303918</c:v>
                </c:pt>
                <c:pt idx="947">
                  <c:v>3.1726036911932267</c:v>
                </c:pt>
                <c:pt idx="948">
                  <c:v>3.1900011970245639</c:v>
                </c:pt>
                <c:pt idx="949">
                  <c:v>3.2148126980461149</c:v>
                </c:pt>
                <c:pt idx="950">
                  <c:v>3.2517215288068289</c:v>
                </c:pt>
                <c:pt idx="951">
                  <c:v>3.2987599079539924</c:v>
                </c:pt>
                <c:pt idx="952">
                  <c:v>3.3521036428129971</c:v>
                </c:pt>
                <c:pt idx="953">
                  <c:v>3.408283545310947</c:v>
                </c:pt>
                <c:pt idx="954">
                  <c:v>3.4634638441356835</c:v>
                </c:pt>
                <c:pt idx="955">
                  <c:v>3.5223513710776801</c:v>
                </c:pt>
                <c:pt idx="956">
                  <c:v>3.5776677673144128</c:v>
                </c:pt>
                <c:pt idx="957">
                  <c:v>3.6267477747672703</c:v>
                </c:pt>
                <c:pt idx="958">
                  <c:v>3.672203371702786</c:v>
                </c:pt>
                <c:pt idx="959">
                  <c:v>3.7091936775676428</c:v>
                </c:pt>
                <c:pt idx="960">
                  <c:v>3.7401155338715739</c:v>
                </c:pt>
                <c:pt idx="961">
                  <c:v>3.7650197747153351</c:v>
                </c:pt>
                <c:pt idx="962">
                  <c:v>3.7821727344983942</c:v>
                </c:pt>
                <c:pt idx="963">
                  <c:v>3.7949600205585767</c:v>
                </c:pt>
                <c:pt idx="964">
                  <c:v>3.8070807642805939</c:v>
                </c:pt>
                <c:pt idx="965">
                  <c:v>3.8189703816279406</c:v>
                </c:pt>
                <c:pt idx="966">
                  <c:v>3.8286681346791323</c:v>
                </c:pt>
                <c:pt idx="967">
                  <c:v>3.8385876969931911</c:v>
                </c:pt>
                <c:pt idx="968">
                  <c:v>3.8442505013788364</c:v>
                </c:pt>
                <c:pt idx="969">
                  <c:v>3.8459462547517975</c:v>
                </c:pt>
                <c:pt idx="970">
                  <c:v>3.8461134721741903</c:v>
                </c:pt>
                <c:pt idx="971">
                  <c:v>3.8472906514114888</c:v>
                </c:pt>
                <c:pt idx="972">
                  <c:v>3.8521194560901986</c:v>
                </c:pt>
                <c:pt idx="973">
                  <c:v>3.8521603584038386</c:v>
                </c:pt>
                <c:pt idx="974">
                  <c:v>3.8476486159568761</c:v>
                </c:pt>
                <c:pt idx="975">
                  <c:v>3.8393886922164966</c:v>
                </c:pt>
                <c:pt idx="976">
                  <c:v>3.8306836561225768</c:v>
                </c:pt>
                <c:pt idx="977">
                  <c:v>3.8213046809947429</c:v>
                </c:pt>
                <c:pt idx="978">
                  <c:v>3.8069912040944591</c:v>
                </c:pt>
                <c:pt idx="979">
                  <c:v>3.7905680118841891</c:v>
                </c:pt>
                <c:pt idx="980">
                  <c:v>3.7743753220474474</c:v>
                </c:pt>
                <c:pt idx="981">
                  <c:v>3.7591627058572357</c:v>
                </c:pt>
                <c:pt idx="982">
                  <c:v>3.7502426395035808</c:v>
                </c:pt>
                <c:pt idx="983">
                  <c:v>3.7455883367302896</c:v>
                </c:pt>
                <c:pt idx="984">
                  <c:v>3.7408440784304378</c:v>
                </c:pt>
                <c:pt idx="985">
                  <c:v>3.737116566246669</c:v>
                </c:pt>
                <c:pt idx="986">
                  <c:v>3.7360718288866677</c:v>
                </c:pt>
                <c:pt idx="987">
                  <c:v>3.7386725899208817</c:v>
                </c:pt>
                <c:pt idx="988">
                  <c:v>3.7365479261999481</c:v>
                </c:pt>
                <c:pt idx="989">
                  <c:v>3.7312374577676946</c:v>
                </c:pt>
                <c:pt idx="990">
                  <c:v>3.7206997599146971</c:v>
                </c:pt>
                <c:pt idx="991">
                  <c:v>3.710339062981963</c:v>
                </c:pt>
                <c:pt idx="992">
                  <c:v>3.7006493830222031</c:v>
                </c:pt>
                <c:pt idx="993">
                  <c:v>3.6920825593109474</c:v>
                </c:pt>
                <c:pt idx="994">
                  <c:v>3.6817161224061459</c:v>
                </c:pt>
                <c:pt idx="995">
                  <c:v>3.6669865105957027</c:v>
                </c:pt>
                <c:pt idx="996">
                  <c:v>3.6542045901779487</c:v>
                </c:pt>
                <c:pt idx="997">
                  <c:v>3.6418679089553536</c:v>
                </c:pt>
                <c:pt idx="998">
                  <c:v>3.6386537385945363</c:v>
                </c:pt>
                <c:pt idx="999">
                  <c:v>3.6586807761210709</c:v>
                </c:pt>
                <c:pt idx="1000">
                  <c:v>3.666449889545663</c:v>
                </c:pt>
                <c:pt idx="1001">
                  <c:v>3.6677974851212736</c:v>
                </c:pt>
                <c:pt idx="1002">
                  <c:v>3.6669984969331293</c:v>
                </c:pt>
                <c:pt idx="1003">
                  <c:v>3.6681107743307897</c:v>
                </c:pt>
                <c:pt idx="1004">
                  <c:v>3.6751662611869698</c:v>
                </c:pt>
                <c:pt idx="1005">
                  <c:v>3.6780672414073803</c:v>
                </c:pt>
                <c:pt idx="1006">
                  <c:v>3.6774250542288267</c:v>
                </c:pt>
                <c:pt idx="1007">
                  <c:v>3.6765997331552098</c:v>
                </c:pt>
                <c:pt idx="1008">
                  <c:v>3.680608349162763</c:v>
                </c:pt>
                <c:pt idx="1009">
                  <c:v>3.6831453760728512</c:v>
                </c:pt>
                <c:pt idx="1010">
                  <c:v>3.6813188023028451</c:v>
                </c:pt>
                <c:pt idx="1011">
                  <c:v>3.6798840185726895</c:v>
                </c:pt>
                <c:pt idx="1012">
                  <c:v>3.6813409595123221</c:v>
                </c:pt>
                <c:pt idx="1013">
                  <c:v>3.6775823686924363</c:v>
                </c:pt>
                <c:pt idx="1014">
                  <c:v>3.6668830576170355</c:v>
                </c:pt>
                <c:pt idx="1015">
                  <c:v>3.6603014940330882</c:v>
                </c:pt>
                <c:pt idx="1016">
                  <c:v>3.6581516260478888</c:v>
                </c:pt>
                <c:pt idx="1017">
                  <c:v>3.6582213901027956</c:v>
                </c:pt>
                <c:pt idx="1018">
                  <c:v>3.6639293523490855</c:v>
                </c:pt>
                <c:pt idx="1019">
                  <c:v>3.6715855293083659</c:v>
                </c:pt>
                <c:pt idx="1020">
                  <c:v>3.6791120285407199</c:v>
                </c:pt>
                <c:pt idx="1021">
                  <c:v>3.6869317180625409</c:v>
                </c:pt>
                <c:pt idx="1022">
                  <c:v>3.6975583634965354</c:v>
                </c:pt>
                <c:pt idx="1023">
                  <c:v>3.7133370741843166</c:v>
                </c:pt>
                <c:pt idx="1024">
                  <c:v>3.732202276047635</c:v>
                </c:pt>
                <c:pt idx="1025">
                  <c:v>3.7559421751721729</c:v>
                </c:pt>
                <c:pt idx="1026">
                  <c:v>3.784424955148677</c:v>
                </c:pt>
                <c:pt idx="1027">
                  <c:v>3.8186185223268496</c:v>
                </c:pt>
                <c:pt idx="1028">
                  <c:v>3.845854440019993</c:v>
                </c:pt>
                <c:pt idx="1029">
                  <c:v>3.8787918056830653</c:v>
                </c:pt>
                <c:pt idx="1030">
                  <c:v>3.9120220786220106</c:v>
                </c:pt>
                <c:pt idx="1031">
                  <c:v>3.9379941993262908</c:v>
                </c:pt>
                <c:pt idx="1032">
                  <c:v>3.9612675370023447</c:v>
                </c:pt>
                <c:pt idx="1033">
                  <c:v>3.9861139950063662</c:v>
                </c:pt>
                <c:pt idx="1034">
                  <c:v>4.0150895211917312</c:v>
                </c:pt>
                <c:pt idx="1035">
                  <c:v>4.0457026620116316</c:v>
                </c:pt>
                <c:pt idx="1036">
                  <c:v>4.0812180389253987</c:v>
                </c:pt>
                <c:pt idx="1037">
                  <c:v>4.1174433359849703</c:v>
                </c:pt>
                <c:pt idx="1038">
                  <c:v>4.1550092773195466</c:v>
                </c:pt>
                <c:pt idx="1039">
                  <c:v>4.1901303655512443</c:v>
                </c:pt>
                <c:pt idx="1040">
                  <c:v>4.2211619871247708</c:v>
                </c:pt>
                <c:pt idx="1041">
                  <c:v>4.2445247531452557</c:v>
                </c:pt>
                <c:pt idx="1042">
                  <c:v>4.2647844795908609</c:v>
                </c:pt>
                <c:pt idx="1043">
                  <c:v>4.2812623066560205</c:v>
                </c:pt>
                <c:pt idx="1044">
                  <c:v>4.2948870836103001</c:v>
                </c:pt>
                <c:pt idx="1045">
                  <c:v>4.3080464963481706</c:v>
                </c:pt>
                <c:pt idx="1046">
                  <c:v>4.3207130248290682</c:v>
                </c:pt>
                <c:pt idx="1047">
                  <c:v>4.326987392407486</c:v>
                </c:pt>
                <c:pt idx="1048">
                  <c:v>4.3273709485930514</c:v>
                </c:pt>
                <c:pt idx="1049">
                  <c:v>4.318659743425151</c:v>
                </c:pt>
                <c:pt idx="1050">
                  <c:v>4.2999432055674998</c:v>
                </c:pt>
                <c:pt idx="1051">
                  <c:v>4.2726245585049298</c:v>
                </c:pt>
                <c:pt idx="1052">
                  <c:v>4.2416444418408696</c:v>
                </c:pt>
                <c:pt idx="1053">
                  <c:v>4.2150761919835231</c:v>
                </c:pt>
                <c:pt idx="1054">
                  <c:v>4.1923378162107667</c:v>
                </c:pt>
                <c:pt idx="1055">
                  <c:v>4.1763599450433606</c:v>
                </c:pt>
                <c:pt idx="1056">
                  <c:v>4.1634723720848763</c:v>
                </c:pt>
                <c:pt idx="1057">
                  <c:v>4.1481277483766306</c:v>
                </c:pt>
                <c:pt idx="1058">
                  <c:v>4.1346749192975052</c:v>
                </c:pt>
                <c:pt idx="1059">
                  <c:v>4.1238050319717567</c:v>
                </c:pt>
                <c:pt idx="1060">
                  <c:v>4.1156316882918436</c:v>
                </c:pt>
                <c:pt idx="1061">
                  <c:v>4.1106543412657075</c:v>
                </c:pt>
                <c:pt idx="1062">
                  <c:v>4.109650019035386</c:v>
                </c:pt>
                <c:pt idx="1063">
                  <c:v>4.1114931737576796</c:v>
                </c:pt>
                <c:pt idx="1064">
                  <c:v>4.1136306747917004</c:v>
                </c:pt>
                <c:pt idx="1065">
                  <c:v>4.1106481664732994</c:v>
                </c:pt>
                <c:pt idx="1066">
                  <c:v>4.111400851327959</c:v>
                </c:pt>
                <c:pt idx="1067">
                  <c:v>4.1072197438600648</c:v>
                </c:pt>
                <c:pt idx="1068">
                  <c:v>4.0939994458282367</c:v>
                </c:pt>
                <c:pt idx="1069">
                  <c:v>4.1075657992289347</c:v>
                </c:pt>
                <c:pt idx="1070">
                  <c:v>4.1251182814607112</c:v>
                </c:pt>
                <c:pt idx="1071">
                  <c:v>4.1320651397508312</c:v>
                </c:pt>
                <c:pt idx="1072">
                  <c:v>4.1282367329105565</c:v>
                </c:pt>
                <c:pt idx="1073">
                  <c:v>4.1255339888045564</c:v>
                </c:pt>
                <c:pt idx="1074">
                  <c:v>4.1220850467021837</c:v>
                </c:pt>
                <c:pt idx="1075">
                  <c:v>4.1165397463250315</c:v>
                </c:pt>
                <c:pt idx="1076">
                  <c:v>4.1126036135288029</c:v>
                </c:pt>
                <c:pt idx="1077">
                  <c:v>4.1045584732409468</c:v>
                </c:pt>
                <c:pt idx="1078">
                  <c:v>4.0896099971092497</c:v>
                </c:pt>
                <c:pt idx="1079">
                  <c:v>4.0697518204418524</c:v>
                </c:pt>
                <c:pt idx="1080">
                  <c:v>4.0499676277119336</c:v>
                </c:pt>
                <c:pt idx="1081">
                  <c:v>4.0335240958400362</c:v>
                </c:pt>
                <c:pt idx="1082">
                  <c:v>4.0210166609374749</c:v>
                </c:pt>
                <c:pt idx="1083">
                  <c:v>4.0125221129869484</c:v>
                </c:pt>
                <c:pt idx="1084">
                  <c:v>4.0047352087455952</c:v>
                </c:pt>
                <c:pt idx="1085">
                  <c:v>3.9925121800841756</c:v>
                </c:pt>
                <c:pt idx="1086">
                  <c:v>3.9825842941752194</c:v>
                </c:pt>
                <c:pt idx="1087">
                  <c:v>3.9780797534164147</c:v>
                </c:pt>
                <c:pt idx="1088">
                  <c:v>3.9668740661992175</c:v>
                </c:pt>
                <c:pt idx="1089">
                  <c:v>3.954916932103671</c:v>
                </c:pt>
                <c:pt idx="1090">
                  <c:v>3.9536619132571955</c:v>
                </c:pt>
                <c:pt idx="1091">
                  <c:v>3.9557786608055312</c:v>
                </c:pt>
                <c:pt idx="1092">
                  <c:v>3.9178558863800941</c:v>
                </c:pt>
                <c:pt idx="1093">
                  <c:v>3.8789027863455283</c:v>
                </c:pt>
                <c:pt idx="1094">
                  <c:v>3.9076516011600488</c:v>
                </c:pt>
                <c:pt idx="1095">
                  <c:v>4.0392355362600245</c:v>
                </c:pt>
                <c:pt idx="1096">
                  <c:v>4.0417722550573121</c:v>
                </c:pt>
                <c:pt idx="1097">
                  <c:v>4.008826413207017</c:v>
                </c:pt>
                <c:pt idx="1098">
                  <c:v>3.9596069932898588</c:v>
                </c:pt>
                <c:pt idx="1099">
                  <c:v>3.9319343622034957</c:v>
                </c:pt>
                <c:pt idx="1100">
                  <c:v>3.8818927013212532</c:v>
                </c:pt>
                <c:pt idx="1101">
                  <c:v>3.8343092532447858</c:v>
                </c:pt>
                <c:pt idx="1102">
                  <c:v>3.7883848454433395</c:v>
                </c:pt>
                <c:pt idx="1103">
                  <c:v>3.7868264712814548</c:v>
                </c:pt>
                <c:pt idx="1104">
                  <c:v>3.8089118503580415</c:v>
                </c:pt>
                <c:pt idx="1105">
                  <c:v>3.7953429036266626</c:v>
                </c:pt>
                <c:pt idx="1106">
                  <c:v>3.7714447410834393</c:v>
                </c:pt>
                <c:pt idx="1107">
                  <c:v>3.7688745016224421</c:v>
                </c:pt>
                <c:pt idx="1108">
                  <c:v>3.7820177646425948</c:v>
                </c:pt>
                <c:pt idx="1109">
                  <c:v>3.7891870594763799</c:v>
                </c:pt>
                <c:pt idx="1110">
                  <c:v>3.7835855007073849</c:v>
                </c:pt>
                <c:pt idx="1111">
                  <c:v>3.78207596830672</c:v>
                </c:pt>
                <c:pt idx="1112">
                  <c:v>3.7943420632270173</c:v>
                </c:pt>
                <c:pt idx="1113">
                  <c:v>3.8164377799288443</c:v>
                </c:pt>
                <c:pt idx="1114">
                  <c:v>3.8417139679279297</c:v>
                </c:pt>
                <c:pt idx="1115">
                  <c:v>3.871440508429703</c:v>
                </c:pt>
                <c:pt idx="1116">
                  <c:v>3.8986518052654833</c:v>
                </c:pt>
                <c:pt idx="1117">
                  <c:v>3.9167479140984578</c:v>
                </c:pt>
                <c:pt idx="1118">
                  <c:v>3.9249966879169276</c:v>
                </c:pt>
                <c:pt idx="1119">
                  <c:v>3.9290411119748496</c:v>
                </c:pt>
                <c:pt idx="1120">
                  <c:v>3.9488235834836458</c:v>
                </c:pt>
                <c:pt idx="1121">
                  <c:v>3.9770436174183388</c:v>
                </c:pt>
                <c:pt idx="1122">
                  <c:v>4.0027564199103365</c:v>
                </c:pt>
                <c:pt idx="1123">
                  <c:v>4.0325714899124918</c:v>
                </c:pt>
                <c:pt idx="1124">
                  <c:v>4.0572142636736981</c:v>
                </c:pt>
                <c:pt idx="1125">
                  <c:v>4.0737510861108328</c:v>
                </c:pt>
                <c:pt idx="1126">
                  <c:v>4.0941089277136617</c:v>
                </c:pt>
                <c:pt idx="1127">
                  <c:v>4.1135467684606724</c:v>
                </c:pt>
                <c:pt idx="1128">
                  <c:v>4.1360542229405031</c:v>
                </c:pt>
                <c:pt idx="1129">
                  <c:v>4.1504368167701333</c:v>
                </c:pt>
                <c:pt idx="1130">
                  <c:v>4.1672297566002809</c:v>
                </c:pt>
                <c:pt idx="1131">
                  <c:v>4.1782780824788865</c:v>
                </c:pt>
                <c:pt idx="1132">
                  <c:v>4.1867882681232675</c:v>
                </c:pt>
                <c:pt idx="1133">
                  <c:v>4.1900530901441941</c:v>
                </c:pt>
                <c:pt idx="1134">
                  <c:v>4.1887565167721554</c:v>
                </c:pt>
                <c:pt idx="1135">
                  <c:v>4.1884795848087775</c:v>
                </c:pt>
                <c:pt idx="1136">
                  <c:v>4.1836003484438447</c:v>
                </c:pt>
                <c:pt idx="1137">
                  <c:v>4.1834688380477862</c:v>
                </c:pt>
                <c:pt idx="1138">
                  <c:v>4.1839586769196169</c:v>
                </c:pt>
                <c:pt idx="1139">
                  <c:v>4.193179606808588</c:v>
                </c:pt>
                <c:pt idx="1140">
                  <c:v>4.2070964579681123</c:v>
                </c:pt>
                <c:pt idx="1141">
                  <c:v>4.2197996723898132</c:v>
                </c:pt>
                <c:pt idx="1142">
                  <c:v>4.2279212577505341</c:v>
                </c:pt>
                <c:pt idx="1143">
                  <c:v>4.2287110312652851</c:v>
                </c:pt>
                <c:pt idx="1144">
                  <c:v>4.2210917865060935</c:v>
                </c:pt>
                <c:pt idx="1145">
                  <c:v>4.2078192663678227</c:v>
                </c:pt>
                <c:pt idx="1146">
                  <c:v>4.1945000561111261</c:v>
                </c:pt>
                <c:pt idx="1147">
                  <c:v>4.1795049125150738</c:v>
                </c:pt>
                <c:pt idx="1148">
                  <c:v>4.1634276999258697</c:v>
                </c:pt>
                <c:pt idx="1149">
                  <c:v>4.1523037031097214</c:v>
                </c:pt>
                <c:pt idx="1150">
                  <c:v>4.1465103683479541</c:v>
                </c:pt>
                <c:pt idx="1151">
                  <c:v>4.1450736191512885</c:v>
                </c:pt>
                <c:pt idx="1152">
                  <c:v>4.1442907548888837</c:v>
                </c:pt>
                <c:pt idx="1153">
                  <c:v>4.1439644976043626</c:v>
                </c:pt>
                <c:pt idx="1154">
                  <c:v>4.1435049197297751</c:v>
                </c:pt>
                <c:pt idx="1155">
                  <c:v>4.1345464599949713</c:v>
                </c:pt>
                <c:pt idx="1156">
                  <c:v>4.1261326688511817</c:v>
                </c:pt>
                <c:pt idx="1157">
                  <c:v>4.1199677808470039</c:v>
                </c:pt>
                <c:pt idx="1158">
                  <c:v>4.1164157783252104</c:v>
                </c:pt>
                <c:pt idx="1159">
                  <c:v>4.1085057205643807</c:v>
                </c:pt>
                <c:pt idx="1160">
                  <c:v>4.0926072834186371</c:v>
                </c:pt>
                <c:pt idx="1161">
                  <c:v>4.0700406791089714</c:v>
                </c:pt>
                <c:pt idx="1162">
                  <c:v>4.0421622902657139</c:v>
                </c:pt>
                <c:pt idx="1163">
                  <c:v>4.02190975580824</c:v>
                </c:pt>
                <c:pt idx="1164">
                  <c:v>4.0100376806460574</c:v>
                </c:pt>
                <c:pt idx="1165">
                  <c:v>3.9844427570006276</c:v>
                </c:pt>
                <c:pt idx="1166">
                  <c:v>3.9582867949986165</c:v>
                </c:pt>
                <c:pt idx="1167">
                  <c:v>3.9532607262372301</c:v>
                </c:pt>
                <c:pt idx="1168">
                  <c:v>3.9667273353445522</c:v>
                </c:pt>
                <c:pt idx="1169">
                  <c:v>3.9742235205352245</c:v>
                </c:pt>
                <c:pt idx="1170">
                  <c:v>3.952595572378562</c:v>
                </c:pt>
                <c:pt idx="1171">
                  <c:v>3.924669661587501</c:v>
                </c:pt>
                <c:pt idx="1172">
                  <c:v>3.8889931590082218</c:v>
                </c:pt>
                <c:pt idx="1173">
                  <c:v>3.8459951117121269</c:v>
                </c:pt>
                <c:pt idx="1174">
                  <c:v>3.7943373723170071</c:v>
                </c:pt>
                <c:pt idx="1175">
                  <c:v>3.7705745922516942</c:v>
                </c:pt>
                <c:pt idx="1176">
                  <c:v>3.7528503897560794</c:v>
                </c:pt>
                <c:pt idx="1177">
                  <c:v>3.7517149577688338</c:v>
                </c:pt>
                <c:pt idx="1178">
                  <c:v>3.753989212866284</c:v>
                </c:pt>
                <c:pt idx="1179">
                  <c:v>3.747711073905299</c:v>
                </c:pt>
                <c:pt idx="1180">
                  <c:v>3.742768381073819</c:v>
                </c:pt>
                <c:pt idx="1181">
                  <c:v>3.7366043530423925</c:v>
                </c:pt>
                <c:pt idx="1182">
                  <c:v>3.7319147915847881</c:v>
                </c:pt>
                <c:pt idx="1183">
                  <c:v>3.7331289673473367</c:v>
                </c:pt>
                <c:pt idx="1184">
                  <c:v>3.7335713088766584</c:v>
                </c:pt>
                <c:pt idx="1185">
                  <c:v>3.73831373903736</c:v>
                </c:pt>
                <c:pt idx="1186">
                  <c:v>3.7474801434092413</c:v>
                </c:pt>
                <c:pt idx="1187">
                  <c:v>3.7575413400751114</c:v>
                </c:pt>
                <c:pt idx="1188">
                  <c:v>3.7667266073497672</c:v>
                </c:pt>
                <c:pt idx="1189">
                  <c:v>3.7768127686911681</c:v>
                </c:pt>
                <c:pt idx="1190">
                  <c:v>3.7940712337278404</c:v>
                </c:pt>
                <c:pt idx="1191">
                  <c:v>3.8101613759162514</c:v>
                </c:pt>
                <c:pt idx="1192">
                  <c:v>3.8294782919584671</c:v>
                </c:pt>
                <c:pt idx="1193">
                  <c:v>3.8514491058969584</c:v>
                </c:pt>
                <c:pt idx="1194">
                  <c:v>3.8799996248432564</c:v>
                </c:pt>
                <c:pt idx="1195">
                  <c:v>3.9069460621277221</c:v>
                </c:pt>
                <c:pt idx="1196">
                  <c:v>3.9284972265269826</c:v>
                </c:pt>
                <c:pt idx="1197">
                  <c:v>3.9444075850601847</c:v>
                </c:pt>
                <c:pt idx="1198">
                  <c:v>3.9569652574752934</c:v>
                </c:pt>
                <c:pt idx="1199">
                  <c:v>3.9630260001877087</c:v>
                </c:pt>
                <c:pt idx="1200">
                  <c:v>3.9652726472083462</c:v>
                </c:pt>
                <c:pt idx="1201">
                  <c:v>3.9679379103312007</c:v>
                </c:pt>
                <c:pt idx="1202">
                  <c:v>3.9749540425107033</c:v>
                </c:pt>
                <c:pt idx="1203">
                  <c:v>3.9820421149532161</c:v>
                </c:pt>
                <c:pt idx="1204">
                  <c:v>3.9838788966692138</c:v>
                </c:pt>
                <c:pt idx="1205">
                  <c:v>3.9849980533937899</c:v>
                </c:pt>
                <c:pt idx="1206">
                  <c:v>3.99130198829334</c:v>
                </c:pt>
                <c:pt idx="1207">
                  <c:v>3.9948848354527602</c:v>
                </c:pt>
                <c:pt idx="1208">
                  <c:v>3.9962472620642293</c:v>
                </c:pt>
                <c:pt idx="1209">
                  <c:v>3.996864079422394</c:v>
                </c:pt>
                <c:pt idx="1210">
                  <c:v>3.9991012682391518</c:v>
                </c:pt>
                <c:pt idx="1211">
                  <c:v>4.0020005669983325</c:v>
                </c:pt>
                <c:pt idx="1212">
                  <c:v>4.002600457170594</c:v>
                </c:pt>
                <c:pt idx="1213">
                  <c:v>4.001363938254249</c:v>
                </c:pt>
                <c:pt idx="1214">
                  <c:v>3.9994339272910571</c:v>
                </c:pt>
                <c:pt idx="1215">
                  <c:v>3.9956165993326977</c:v>
                </c:pt>
                <c:pt idx="1216">
                  <c:v>3.9897549342780838</c:v>
                </c:pt>
                <c:pt idx="1217">
                  <c:v>3.9800143112348194</c:v>
                </c:pt>
                <c:pt idx="1218">
                  <c:v>3.9646043031930573</c:v>
                </c:pt>
                <c:pt idx="1219">
                  <c:v>3.9580440735354863</c:v>
                </c:pt>
                <c:pt idx="1220">
                  <c:v>3.9330644033638116</c:v>
                </c:pt>
                <c:pt idx="1221">
                  <c:v>3.9298259369422475</c:v>
                </c:pt>
                <c:pt idx="1222">
                  <c:v>3.9267504601866463</c:v>
                </c:pt>
                <c:pt idx="1223">
                  <c:v>3.9263954455544754</c:v>
                </c:pt>
                <c:pt idx="1224">
                  <c:v>3.9311928609334656</c:v>
                </c:pt>
                <c:pt idx="1225">
                  <c:v>3.932516945801765</c:v>
                </c:pt>
                <c:pt idx="1226">
                  <c:v>3.9334359004691888</c:v>
                </c:pt>
                <c:pt idx="1227">
                  <c:v>3.9342980259417537</c:v>
                </c:pt>
                <c:pt idx="1228">
                  <c:v>3.9376282570911671</c:v>
                </c:pt>
                <c:pt idx="1229">
                  <c:v>3.9373805688564896</c:v>
                </c:pt>
                <c:pt idx="1230">
                  <c:v>3.9388181083079168</c:v>
                </c:pt>
                <c:pt idx="1231">
                  <c:v>3.9391744588033504</c:v>
                </c:pt>
                <c:pt idx="1232">
                  <c:v>3.9381307250528441</c:v>
                </c:pt>
                <c:pt idx="1233">
                  <c:v>3.936237013029376</c:v>
                </c:pt>
                <c:pt idx="1234">
                  <c:v>3.9289229954423397</c:v>
                </c:pt>
                <c:pt idx="1235">
                  <c:v>3.9223593251530349</c:v>
                </c:pt>
                <c:pt idx="1236">
                  <c:v>3.9170286710267539</c:v>
                </c:pt>
                <c:pt idx="1237">
                  <c:v>3.9133883710099386</c:v>
                </c:pt>
                <c:pt idx="1238">
                  <c:v>3.911121865401471</c:v>
                </c:pt>
                <c:pt idx="1239">
                  <c:v>3.9092812099649352</c:v>
                </c:pt>
                <c:pt idx="1240">
                  <c:v>3.9070176123417135</c:v>
                </c:pt>
                <c:pt idx="1241">
                  <c:v>3.9055479782401368</c:v>
                </c:pt>
                <c:pt idx="1242">
                  <c:v>3.9016077243752711</c:v>
                </c:pt>
                <c:pt idx="1243">
                  <c:v>3.8970896256905871</c:v>
                </c:pt>
                <c:pt idx="1244">
                  <c:v>3.8936645303675861</c:v>
                </c:pt>
                <c:pt idx="1245">
                  <c:v>3.8853441130336215</c:v>
                </c:pt>
                <c:pt idx="1246">
                  <c:v>3.8766847704635441</c:v>
                </c:pt>
                <c:pt idx="1247">
                  <c:v>3.8660406299169678</c:v>
                </c:pt>
                <c:pt idx="1248">
                  <c:v>3.8505649127191135</c:v>
                </c:pt>
                <c:pt idx="1249">
                  <c:v>3.8282920981504582</c:v>
                </c:pt>
                <c:pt idx="1250">
                  <c:v>3.8201527294757489</c:v>
                </c:pt>
                <c:pt idx="1251">
                  <c:v>3.7863474457558062</c:v>
                </c:pt>
                <c:pt idx="1252">
                  <c:v>3.682870173302164</c:v>
                </c:pt>
                <c:pt idx="1253">
                  <c:v>3.6101236354275348</c:v>
                </c:pt>
                <c:pt idx="1254">
                  <c:v>3.7074193815057015</c:v>
                </c:pt>
                <c:pt idx="1255">
                  <c:v>3.7343876461120677</c:v>
                </c:pt>
                <c:pt idx="1256">
                  <c:v>3.7776588108579059</c:v>
                </c:pt>
                <c:pt idx="1257">
                  <c:v>3.7601673670559435</c:v>
                </c:pt>
                <c:pt idx="1258">
                  <c:v>3.7042293681937486</c:v>
                </c:pt>
                <c:pt idx="1259">
                  <c:v>3.6097421088846517</c:v>
                </c:pt>
                <c:pt idx="1260">
                  <c:v>3.5456509519388129</c:v>
                </c:pt>
                <c:pt idx="1261">
                  <c:v>3.5255790896355088</c:v>
                </c:pt>
                <c:pt idx="1262">
                  <c:v>3.5455806675357362</c:v>
                </c:pt>
                <c:pt idx="1263">
                  <c:v>3.5324743903165974</c:v>
                </c:pt>
                <c:pt idx="1264">
                  <c:v>3.5225420494513271</c:v>
                </c:pt>
                <c:pt idx="1265">
                  <c:v>3.5390762678032286</c:v>
                </c:pt>
                <c:pt idx="1266">
                  <c:v>3.5444279103818697</c:v>
                </c:pt>
                <c:pt idx="1267">
                  <c:v>3.5281308270450582</c:v>
                </c:pt>
                <c:pt idx="1268">
                  <c:v>3.5167020312705306</c:v>
                </c:pt>
                <c:pt idx="1269">
                  <c:v>3.5148041794235492</c:v>
                </c:pt>
                <c:pt idx="1270">
                  <c:v>3.5192735989683772</c:v>
                </c:pt>
                <c:pt idx="1271">
                  <c:v>3.5319718975971917</c:v>
                </c:pt>
                <c:pt idx="1272">
                  <c:v>3.5565153685618873</c:v>
                </c:pt>
                <c:pt idx="1273">
                  <c:v>3.5876756989676828</c:v>
                </c:pt>
                <c:pt idx="1274">
                  <c:v>3.6202677175796687</c:v>
                </c:pt>
                <c:pt idx="1275">
                  <c:v>3.656521441447492</c:v>
                </c:pt>
                <c:pt idx="1276">
                  <c:v>3.6840331825107366</c:v>
                </c:pt>
                <c:pt idx="1277">
                  <c:v>3.7040368097909555</c:v>
                </c:pt>
                <c:pt idx="1278">
                  <c:v>3.7144175771425352</c:v>
                </c:pt>
                <c:pt idx="1279">
                  <c:v>3.7297669385983601</c:v>
                </c:pt>
                <c:pt idx="1280">
                  <c:v>3.7476611682940932</c:v>
                </c:pt>
                <c:pt idx="1281">
                  <c:v>3.7697199171175906</c:v>
                </c:pt>
                <c:pt idx="1282">
                  <c:v>3.7851907676937708</c:v>
                </c:pt>
                <c:pt idx="1283">
                  <c:v>3.8045054282598558</c:v>
                </c:pt>
                <c:pt idx="1284">
                  <c:v>3.8260506265869902</c:v>
                </c:pt>
                <c:pt idx="1285">
                  <c:v>3.8507974760139079</c:v>
                </c:pt>
                <c:pt idx="1286">
                  <c:v>3.8763650020238973</c:v>
                </c:pt>
                <c:pt idx="1287">
                  <c:v>3.8971577494137599</c:v>
                </c:pt>
                <c:pt idx="1288">
                  <c:v>3.9163140678928898</c:v>
                </c:pt>
                <c:pt idx="1289">
                  <c:v>3.9337416432158685</c:v>
                </c:pt>
                <c:pt idx="1290">
                  <c:v>3.948730929408927</c:v>
                </c:pt>
                <c:pt idx="1291">
                  <c:v>3.9574086956338763</c:v>
                </c:pt>
                <c:pt idx="1292">
                  <c:v>3.9611877715192185</c:v>
                </c:pt>
                <c:pt idx="1293">
                  <c:v>3.9566640088620324</c:v>
                </c:pt>
                <c:pt idx="1294">
                  <c:v>3.9551479612491449</c:v>
                </c:pt>
                <c:pt idx="1295">
                  <c:v>3.962659113106529</c:v>
                </c:pt>
                <c:pt idx="1296">
                  <c:v>3.9782772729934495</c:v>
                </c:pt>
                <c:pt idx="1297">
                  <c:v>3.9959034936022597</c:v>
                </c:pt>
                <c:pt idx="1298">
                  <c:v>4.0053105795230666</c:v>
                </c:pt>
                <c:pt idx="1299">
                  <c:v>4.0149985244697577</c:v>
                </c:pt>
                <c:pt idx="1300">
                  <c:v>4.0150269416757425</c:v>
                </c:pt>
                <c:pt idx="1301">
                  <c:v>4.0115630400690696</c:v>
                </c:pt>
                <c:pt idx="1302">
                  <c:v>3.9992637991323514</c:v>
                </c:pt>
                <c:pt idx="1303">
                  <c:v>3.9883305963422706</c:v>
                </c:pt>
                <c:pt idx="1304">
                  <c:v>3.9757267627042028</c:v>
                </c:pt>
                <c:pt idx="1305">
                  <c:v>3.963743103475152</c:v>
                </c:pt>
                <c:pt idx="1306">
                  <c:v>3.9501548862076912</c:v>
                </c:pt>
                <c:pt idx="1307">
                  <c:v>3.9380640798653319</c:v>
                </c:pt>
                <c:pt idx="1308">
                  <c:v>3.9369014523697996</c:v>
                </c:pt>
                <c:pt idx="1309">
                  <c:v>3.9340661905731125</c:v>
                </c:pt>
                <c:pt idx="1310">
                  <c:v>3.9323710565577272</c:v>
                </c:pt>
                <c:pt idx="1311">
                  <c:v>3.9297630297577486</c:v>
                </c:pt>
                <c:pt idx="1312">
                  <c:v>3.923960848288504</c:v>
                </c:pt>
                <c:pt idx="1313">
                  <c:v>3.9093502787825662</c:v>
                </c:pt>
                <c:pt idx="1314">
                  <c:v>3.8921319034005215</c:v>
                </c:pt>
                <c:pt idx="1315">
                  <c:v>3.8688539153972994</c:v>
                </c:pt>
                <c:pt idx="1316">
                  <c:v>3.8476041098125453</c:v>
                </c:pt>
                <c:pt idx="1317">
                  <c:v>3.8235790435325359</c:v>
                </c:pt>
                <c:pt idx="1318">
                  <c:v>3.8042439601765285</c:v>
                </c:pt>
                <c:pt idx="1319">
                  <c:v>3.7808385815768371</c:v>
                </c:pt>
                <c:pt idx="1320">
                  <c:v>3.7503140761322027</c:v>
                </c:pt>
                <c:pt idx="1321">
                  <c:v>3.7177814755348595</c:v>
                </c:pt>
                <c:pt idx="1322">
                  <c:v>3.6876700704475951</c:v>
                </c:pt>
                <c:pt idx="1323">
                  <c:v>3.6610641012668244</c:v>
                </c:pt>
                <c:pt idx="1324">
                  <c:v>3.6309279397400891</c:v>
                </c:pt>
                <c:pt idx="1325">
                  <c:v>3.6133799193034353</c:v>
                </c:pt>
                <c:pt idx="1326">
                  <c:v>3.6025994015783365</c:v>
                </c:pt>
                <c:pt idx="1327">
                  <c:v>3.6034686500845763</c:v>
                </c:pt>
                <c:pt idx="1328">
                  <c:v>3.640823308138339</c:v>
                </c:pt>
                <c:pt idx="1329">
                  <c:v>3.632393720095922</c:v>
                </c:pt>
                <c:pt idx="1330">
                  <c:v>3.6189698822516099</c:v>
                </c:pt>
                <c:pt idx="1331">
                  <c:v>3.6067799499907767</c:v>
                </c:pt>
                <c:pt idx="1332">
                  <c:v>3.5752762664382187</c:v>
                </c:pt>
                <c:pt idx="1333">
                  <c:v>3.5221136123077952</c:v>
                </c:pt>
                <c:pt idx="1334">
                  <c:v>3.5046395113141657</c:v>
                </c:pt>
                <c:pt idx="1335">
                  <c:v>3.505318652110911</c:v>
                </c:pt>
                <c:pt idx="1336">
                  <c:v>3.506186144565012</c:v>
                </c:pt>
                <c:pt idx="1337">
                  <c:v>3.5153083485331771</c:v>
                </c:pt>
                <c:pt idx="1338">
                  <c:v>3.5309252595850116</c:v>
                </c:pt>
                <c:pt idx="1339">
                  <c:v>3.5371650032123383</c:v>
                </c:pt>
                <c:pt idx="1340">
                  <c:v>3.5404275188997354</c:v>
                </c:pt>
                <c:pt idx="1341">
                  <c:v>3.5424569899199727</c:v>
                </c:pt>
                <c:pt idx="1342">
                  <c:v>3.5436172540332285</c:v>
                </c:pt>
                <c:pt idx="1343">
                  <c:v>3.5432416589845324</c:v>
                </c:pt>
                <c:pt idx="1344">
                  <c:v>3.5513214927928085</c:v>
                </c:pt>
                <c:pt idx="1345">
                  <c:v>3.5662723968492309</c:v>
                </c:pt>
                <c:pt idx="1346">
                  <c:v>3.5839985070360383</c:v>
                </c:pt>
                <c:pt idx="1347">
                  <c:v>3.6076216498355778</c:v>
                </c:pt>
                <c:pt idx="1348">
                  <c:v>3.6291596627572482</c:v>
                </c:pt>
                <c:pt idx="1349">
                  <c:v>3.6456533810785152</c:v>
                </c:pt>
                <c:pt idx="1350">
                  <c:v>3.6501295178731197</c:v>
                </c:pt>
                <c:pt idx="1351">
                  <c:v>3.6551408692183216</c:v>
                </c:pt>
                <c:pt idx="1352">
                  <c:v>3.6632134895440309</c:v>
                </c:pt>
                <c:pt idx="1353">
                  <c:v>3.6681386540076573</c:v>
                </c:pt>
                <c:pt idx="1354">
                  <c:v>3.6756902206164486</c:v>
                </c:pt>
                <c:pt idx="1355">
                  <c:v>3.6834069806901133</c:v>
                </c:pt>
                <c:pt idx="1356">
                  <c:v>3.6860969298858448</c:v>
                </c:pt>
                <c:pt idx="1357">
                  <c:v>3.6853383264539432</c:v>
                </c:pt>
                <c:pt idx="1358">
                  <c:v>3.6872483386960999</c:v>
                </c:pt>
                <c:pt idx="1359">
                  <c:v>3.6869370238659149</c:v>
                </c:pt>
                <c:pt idx="1360">
                  <c:v>3.6830393315523824</c:v>
                </c:pt>
                <c:pt idx="1361">
                  <c:v>3.6728499888869202</c:v>
                </c:pt>
                <c:pt idx="1362">
                  <c:v>3.6639645761774928</c:v>
                </c:pt>
                <c:pt idx="1363">
                  <c:v>3.6591676467575454</c:v>
                </c:pt>
                <c:pt idx="1364">
                  <c:v>3.6560076395149932</c:v>
                </c:pt>
                <c:pt idx="1365">
                  <c:v>3.6496959945795036</c:v>
                </c:pt>
                <c:pt idx="1366">
                  <c:v>3.6478215134582306</c:v>
                </c:pt>
                <c:pt idx="1367">
                  <c:v>3.6517763376328891</c:v>
                </c:pt>
                <c:pt idx="1368">
                  <c:v>3.6641478251250064</c:v>
                </c:pt>
                <c:pt idx="1369">
                  <c:v>3.6840319402086159</c:v>
                </c:pt>
                <c:pt idx="1370">
                  <c:v>3.6971913853216689</c:v>
                </c:pt>
                <c:pt idx="1371">
                  <c:v>3.7041589397952777</c:v>
                </c:pt>
                <c:pt idx="1372">
                  <c:v>3.7281652111910777</c:v>
                </c:pt>
                <c:pt idx="1373">
                  <c:v>3.7514001392096383</c:v>
                </c:pt>
                <c:pt idx="1374">
                  <c:v>3.774379579093516</c:v>
                </c:pt>
                <c:pt idx="1375">
                  <c:v>3.7850010116769197</c:v>
                </c:pt>
                <c:pt idx="1376">
                  <c:v>3.791437917615768</c:v>
                </c:pt>
                <c:pt idx="1377">
                  <c:v>3.7952326065640305</c:v>
                </c:pt>
                <c:pt idx="1378">
                  <c:v>3.7879682184291728</c:v>
                </c:pt>
                <c:pt idx="1379">
                  <c:v>3.7765596217636306</c:v>
                </c:pt>
                <c:pt idx="1380">
                  <c:v>3.7624863500491874</c:v>
                </c:pt>
                <c:pt idx="1381">
                  <c:v>3.7554237548985765</c:v>
                </c:pt>
                <c:pt idx="1382">
                  <c:v>3.7500314209491088</c:v>
                </c:pt>
                <c:pt idx="1383">
                  <c:v>3.7460785580047729</c:v>
                </c:pt>
                <c:pt idx="1384">
                  <c:v>3.7337666528271583</c:v>
                </c:pt>
                <c:pt idx="1385">
                  <c:v>3.7262672114013693</c:v>
                </c:pt>
                <c:pt idx="1386">
                  <c:v>3.713974718828239</c:v>
                </c:pt>
                <c:pt idx="1387">
                  <c:v>3.6937010956575014</c:v>
                </c:pt>
                <c:pt idx="1388">
                  <c:v>3.6809296451670477</c:v>
                </c:pt>
                <c:pt idx="1389">
                  <c:v>3.6653967708535657</c:v>
                </c:pt>
                <c:pt idx="1390">
                  <c:v>3.64193014867945</c:v>
                </c:pt>
                <c:pt idx="1391">
                  <c:v>3.6084231062845098</c:v>
                </c:pt>
                <c:pt idx="1392">
                  <c:v>3.5621526180537302</c:v>
                </c:pt>
                <c:pt idx="1393">
                  <c:v>3.5084605280154504</c:v>
                </c:pt>
                <c:pt idx="1394">
                  <c:v>3.453082926732518</c:v>
                </c:pt>
                <c:pt idx="1395">
                  <c:v>3.3953407219571985</c:v>
                </c:pt>
                <c:pt idx="1396">
                  <c:v>3.3336400706589808</c:v>
                </c:pt>
                <c:pt idx="1397">
                  <c:v>3.2811867820068268</c:v>
                </c:pt>
                <c:pt idx="1398">
                  <c:v>3.2371518891884237</c:v>
                </c:pt>
                <c:pt idx="1399">
                  <c:v>3.1794680717513839</c:v>
                </c:pt>
                <c:pt idx="1400">
                  <c:v>3.1982473077483635</c:v>
                </c:pt>
                <c:pt idx="1401">
                  <c:v>3.1124473624778197</c:v>
                </c:pt>
                <c:pt idx="1402">
                  <c:v>3.2172249092889462</c:v>
                </c:pt>
                <c:pt idx="1403">
                  <c:v>3.2980213172649213</c:v>
                </c:pt>
                <c:pt idx="1404">
                  <c:v>3.2979605647778714</c:v>
                </c:pt>
                <c:pt idx="1405">
                  <c:v>3.2534755670012476</c:v>
                </c:pt>
                <c:pt idx="1406">
                  <c:v>3.2422164515360912</c:v>
                </c:pt>
                <c:pt idx="1407">
                  <c:v>3.2088520033420496</c:v>
                </c:pt>
                <c:pt idx="1408">
                  <c:v>3.2060164699662224</c:v>
                </c:pt>
                <c:pt idx="1409">
                  <c:v>3.2402310569788164</c:v>
                </c:pt>
                <c:pt idx="1410">
                  <c:v>3.2525369458820599</c:v>
                </c:pt>
                <c:pt idx="1411">
                  <c:v>3.2689504356683918</c:v>
                </c:pt>
                <c:pt idx="1412">
                  <c:v>3.3002854484804076</c:v>
                </c:pt>
                <c:pt idx="1413">
                  <c:v>3.3114410082008141</c:v>
                </c:pt>
                <c:pt idx="1414">
                  <c:v>3.2925836415502907</c:v>
                </c:pt>
                <c:pt idx="1415">
                  <c:v>3.2723139171021547</c:v>
                </c:pt>
                <c:pt idx="1416">
                  <c:v>3.2570631320466221</c:v>
                </c:pt>
                <c:pt idx="1417">
                  <c:v>3.2423365501198855</c:v>
                </c:pt>
                <c:pt idx="1418">
                  <c:v>3.2272592919406495</c:v>
                </c:pt>
                <c:pt idx="1419">
                  <c:v>3.2184418774639396</c:v>
                </c:pt>
                <c:pt idx="1420">
                  <c:v>3.2119431699575767</c:v>
                </c:pt>
                <c:pt idx="1421">
                  <c:v>3.2038316409182896</c:v>
                </c:pt>
                <c:pt idx="1422">
                  <c:v>3.1969583643816852</c:v>
                </c:pt>
                <c:pt idx="1423">
                  <c:v>3.1932527478627608</c:v>
                </c:pt>
                <c:pt idx="1424">
                  <c:v>3.1807511668533897</c:v>
                </c:pt>
                <c:pt idx="1425">
                  <c:v>3.1738791237057611</c:v>
                </c:pt>
                <c:pt idx="1426">
                  <c:v>3.1608009506082269</c:v>
                </c:pt>
                <c:pt idx="1427">
                  <c:v>3.1452260414941255</c:v>
                </c:pt>
                <c:pt idx="1428">
                  <c:v>3.1432564457986572</c:v>
                </c:pt>
                <c:pt idx="1429">
                  <c:v>3.1531744184097739</c:v>
                </c:pt>
                <c:pt idx="1430">
                  <c:v>3.1646238844952279</c:v>
                </c:pt>
                <c:pt idx="1431">
                  <c:v>3.1873931237301192</c:v>
                </c:pt>
                <c:pt idx="1432">
                  <c:v>3.2202972745835901</c:v>
                </c:pt>
                <c:pt idx="1433">
                  <c:v>3.2427264808171885</c:v>
                </c:pt>
                <c:pt idx="1434">
                  <c:v>3.2535555017084183</c:v>
                </c:pt>
                <c:pt idx="1435">
                  <c:v>3.2567731901914674</c:v>
                </c:pt>
                <c:pt idx="1436">
                  <c:v>3.2564994585437717</c:v>
                </c:pt>
                <c:pt idx="1437">
                  <c:v>3.2580799014694217</c:v>
                </c:pt>
                <c:pt idx="1438">
                  <c:v>3.2603436517014219</c:v>
                </c:pt>
                <c:pt idx="1439">
                  <c:v>3.2693223812665297</c:v>
                </c:pt>
                <c:pt idx="1440">
                  <c:v>3.2798925785584174</c:v>
                </c:pt>
                <c:pt idx="1441">
                  <c:v>3.2886791235647421</c:v>
                </c:pt>
                <c:pt idx="1442">
                  <c:v>3.2963430273494168</c:v>
                </c:pt>
                <c:pt idx="1443">
                  <c:v>3.2959025578669277</c:v>
                </c:pt>
                <c:pt idx="1444">
                  <c:v>3.286207642400178</c:v>
                </c:pt>
                <c:pt idx="1445">
                  <c:v>3.2734705411783627</c:v>
                </c:pt>
                <c:pt idx="1446">
                  <c:v>3.2505755917123915</c:v>
                </c:pt>
                <c:pt idx="1447">
                  <c:v>3.2285943955468235</c:v>
                </c:pt>
                <c:pt idx="1448">
                  <c:v>3.1989802478921359</c:v>
                </c:pt>
                <c:pt idx="1449">
                  <c:v>3.1663563374744461</c:v>
                </c:pt>
                <c:pt idx="1450">
                  <c:v>3.1399193011379976</c:v>
                </c:pt>
                <c:pt idx="1451">
                  <c:v>3.1200594720818726</c:v>
                </c:pt>
                <c:pt idx="1452">
                  <c:v>3.1038776174750629</c:v>
                </c:pt>
                <c:pt idx="1453">
                  <c:v>3.0892026295105186</c:v>
                </c:pt>
                <c:pt idx="1454">
                  <c:v>3.0702570917522012</c:v>
                </c:pt>
                <c:pt idx="1455">
                  <c:v>3.0383363506236822</c:v>
                </c:pt>
                <c:pt idx="1456">
                  <c:v>3.0181964539138093</c:v>
                </c:pt>
                <c:pt idx="1457">
                  <c:v>2.9928271355505824</c:v>
                </c:pt>
                <c:pt idx="1458">
                  <c:v>2.9588836035984922</c:v>
                </c:pt>
                <c:pt idx="1459">
                  <c:v>2.9424619946863113</c:v>
                </c:pt>
                <c:pt idx="1460">
                  <c:v>2.931396079525292</c:v>
                </c:pt>
                <c:pt idx="1461">
                  <c:v>2.9287454700085318</c:v>
                </c:pt>
                <c:pt idx="1462">
                  <c:v>2.9415740728323745</c:v>
                </c:pt>
                <c:pt idx="1463">
                  <c:v>2.9512533456588343</c:v>
                </c:pt>
                <c:pt idx="1464">
                  <c:v>2.9779413735088696</c:v>
                </c:pt>
                <c:pt idx="1465">
                  <c:v>2.9863465142586039</c:v>
                </c:pt>
                <c:pt idx="1466">
                  <c:v>2.9465032045560529</c:v>
                </c:pt>
                <c:pt idx="1467">
                  <c:v>2.8986277137302987</c:v>
                </c:pt>
                <c:pt idx="1468">
                  <c:v>2.8667162559095325</c:v>
                </c:pt>
                <c:pt idx="1469">
                  <c:v>2.8428867412029901</c:v>
                </c:pt>
                <c:pt idx="1470">
                  <c:v>2.8266757123371442</c:v>
                </c:pt>
                <c:pt idx="1471">
                  <c:v>2.8080256518590643</c:v>
                </c:pt>
                <c:pt idx="1472">
                  <c:v>2.7840179935053855</c:v>
                </c:pt>
                <c:pt idx="1473">
                  <c:v>2.761718669307037</c:v>
                </c:pt>
                <c:pt idx="1474">
                  <c:v>2.7464107384224503</c:v>
                </c:pt>
                <c:pt idx="1475">
                  <c:v>2.735312387292868</c:v>
                </c:pt>
                <c:pt idx="1476">
                  <c:v>2.7246896328778951</c:v>
                </c:pt>
                <c:pt idx="1477">
                  <c:v>2.7138607396704022</c:v>
                </c:pt>
                <c:pt idx="1478">
                  <c:v>2.709802238621045</c:v>
                </c:pt>
                <c:pt idx="1479">
                  <c:v>2.713240871993428</c:v>
                </c:pt>
                <c:pt idx="1480">
                  <c:v>2.7193662585606342</c:v>
                </c:pt>
                <c:pt idx="1481">
                  <c:v>2.7286432140201331</c:v>
                </c:pt>
                <c:pt idx="1482">
                  <c:v>2.7425647166472742</c:v>
                </c:pt>
                <c:pt idx="1483">
                  <c:v>2.7481153649811776</c:v>
                </c:pt>
                <c:pt idx="1484">
                  <c:v>2.7576950780269067</c:v>
                </c:pt>
                <c:pt idx="1485">
                  <c:v>2.7645499729236809</c:v>
                </c:pt>
                <c:pt idx="1486">
                  <c:v>2.7697885228784318</c:v>
                </c:pt>
                <c:pt idx="1487">
                  <c:v>2.7765249012663942</c:v>
                </c:pt>
                <c:pt idx="1488">
                  <c:v>2.784749239368669</c:v>
                </c:pt>
                <c:pt idx="1489">
                  <c:v>2.7915815231637393</c:v>
                </c:pt>
                <c:pt idx="1490">
                  <c:v>2.7958075110238512</c:v>
                </c:pt>
                <c:pt idx="1491">
                  <c:v>2.7979820567104023</c:v>
                </c:pt>
                <c:pt idx="1492">
                  <c:v>2.7998840028991756</c:v>
                </c:pt>
                <c:pt idx="1493">
                  <c:v>2.7965347851181455</c:v>
                </c:pt>
                <c:pt idx="1494">
                  <c:v>2.79565373571105</c:v>
                </c:pt>
                <c:pt idx="1495">
                  <c:v>2.8032036164145588</c:v>
                </c:pt>
                <c:pt idx="1496">
                  <c:v>2.8103380805661682</c:v>
                </c:pt>
                <c:pt idx="1497">
                  <c:v>2.8135694029972989</c:v>
                </c:pt>
                <c:pt idx="1498">
                  <c:v>2.8184835654961855</c:v>
                </c:pt>
                <c:pt idx="1499">
                  <c:v>2.8214682549006112</c:v>
                </c:pt>
                <c:pt idx="1500">
                  <c:v>2.8226672618138502</c:v>
                </c:pt>
                <c:pt idx="1501">
                  <c:v>2.8228856504185225</c:v>
                </c:pt>
                <c:pt idx="1502">
                  <c:v>2.8271743799510358</c:v>
                </c:pt>
                <c:pt idx="1503">
                  <c:v>2.8326271978008313</c:v>
                </c:pt>
                <c:pt idx="1504">
                  <c:v>2.8431467992829154</c:v>
                </c:pt>
                <c:pt idx="1505">
                  <c:v>2.8414526899624932</c:v>
                </c:pt>
                <c:pt idx="1506">
                  <c:v>2.8386452761400385</c:v>
                </c:pt>
                <c:pt idx="1507">
                  <c:v>2.8298847789189039</c:v>
                </c:pt>
                <c:pt idx="1508">
                  <c:v>2.828202995007008</c:v>
                </c:pt>
                <c:pt idx="1509">
                  <c:v>2.8267496492569641</c:v>
                </c:pt>
                <c:pt idx="1510">
                  <c:v>2.8211454872166697</c:v>
                </c:pt>
                <c:pt idx="1511">
                  <c:v>2.8133346674837107</c:v>
                </c:pt>
                <c:pt idx="1512">
                  <c:v>2.7966766383729404</c:v>
                </c:pt>
                <c:pt idx="1513">
                  <c:v>2.781441002427119</c:v>
                </c:pt>
                <c:pt idx="1514">
                  <c:v>2.7715944477681682</c:v>
                </c:pt>
                <c:pt idx="1515">
                  <c:v>2.7654987312518675</c:v>
                </c:pt>
                <c:pt idx="1516">
                  <c:v>2.7631170769414348</c:v>
                </c:pt>
                <c:pt idx="1517">
                  <c:v>2.7572275148365128</c:v>
                </c:pt>
                <c:pt idx="1518">
                  <c:v>2.7505568144876298</c:v>
                </c:pt>
                <c:pt idx="1519">
                  <c:v>2.7504075756111717</c:v>
                </c:pt>
                <c:pt idx="1520">
                  <c:v>2.7461879283963322</c:v>
                </c:pt>
                <c:pt idx="1521">
                  <c:v>2.7392131004683598</c:v>
                </c:pt>
                <c:pt idx="1522">
                  <c:v>2.7300087289718715</c:v>
                </c:pt>
                <c:pt idx="1523">
                  <c:v>2.7158220753926519</c:v>
                </c:pt>
                <c:pt idx="1524">
                  <c:v>2.6872723811780825</c:v>
                </c:pt>
                <c:pt idx="1525">
                  <c:v>2.6483959615903925</c:v>
                </c:pt>
                <c:pt idx="1526">
                  <c:v>2.6014507016427446</c:v>
                </c:pt>
                <c:pt idx="1527">
                  <c:v>2.5571623110733288</c:v>
                </c:pt>
                <c:pt idx="1528">
                  <c:v>2.5310947776294577</c:v>
                </c:pt>
                <c:pt idx="1529">
                  <c:v>2.4837412439055151</c:v>
                </c:pt>
                <c:pt idx="1530">
                  <c:v>2.4110046071693141</c:v>
                </c:pt>
                <c:pt idx="1531">
                  <c:v>2.4911112748986648</c:v>
                </c:pt>
                <c:pt idx="1532">
                  <c:v>2.54809983400119</c:v>
                </c:pt>
                <c:pt idx="1533">
                  <c:v>2.5261307144888345</c:v>
                </c:pt>
                <c:pt idx="1534">
                  <c:v>2.5085501874645937</c:v>
                </c:pt>
                <c:pt idx="1535">
                  <c:v>2.4424285841926929</c:v>
                </c:pt>
                <c:pt idx="1536">
                  <c:v>2.3392328922851973</c:v>
                </c:pt>
                <c:pt idx="1537">
                  <c:v>2.3139582168307431</c:v>
                </c:pt>
                <c:pt idx="1538">
                  <c:v>2.3129369530140731</c:v>
                </c:pt>
                <c:pt idx="1539">
                  <c:v>2.3015085128542849</c:v>
                </c:pt>
                <c:pt idx="1540">
                  <c:v>2.2714503219337923</c:v>
                </c:pt>
                <c:pt idx="1541">
                  <c:v>2.2508086412830317</c:v>
                </c:pt>
                <c:pt idx="1542">
                  <c:v>2.2573403423282117</c:v>
                </c:pt>
                <c:pt idx="1543">
                  <c:v>2.2685924955592145</c:v>
                </c:pt>
                <c:pt idx="1544">
                  <c:v>2.27943246602845</c:v>
                </c:pt>
                <c:pt idx="1545">
                  <c:v>2.27906281980784</c:v>
                </c:pt>
                <c:pt idx="1546">
                  <c:v>2.2718861076071848</c:v>
                </c:pt>
                <c:pt idx="1547">
                  <c:v>2.2655671626907177</c:v>
                </c:pt>
                <c:pt idx="1548">
                  <c:v>2.2436737269720943</c:v>
                </c:pt>
                <c:pt idx="1549">
                  <c:v>2.2167333483626139</c:v>
                </c:pt>
                <c:pt idx="1550">
                  <c:v>2.2001107292064761</c:v>
                </c:pt>
                <c:pt idx="1551">
                  <c:v>2.1981776681476761</c:v>
                </c:pt>
                <c:pt idx="1552">
                  <c:v>2.206874811825744</c:v>
                </c:pt>
                <c:pt idx="1553">
                  <c:v>2.2174724007542599</c:v>
                </c:pt>
                <c:pt idx="1554">
                  <c:v>2.2375558495951728</c:v>
                </c:pt>
                <c:pt idx="1555">
                  <c:v>2.2581937980779792</c:v>
                </c:pt>
                <c:pt idx="1556">
                  <c:v>2.270065050114495</c:v>
                </c:pt>
                <c:pt idx="1557">
                  <c:v>2.2571202075670787</c:v>
                </c:pt>
                <c:pt idx="1558">
                  <c:v>2.2130812774916255</c:v>
                </c:pt>
                <c:pt idx="1559">
                  <c:v>2.1538024391100388</c:v>
                </c:pt>
                <c:pt idx="1560">
                  <c:v>2.083470396175529</c:v>
                </c:pt>
                <c:pt idx="1561">
                  <c:v>2.02008910255979</c:v>
                </c:pt>
                <c:pt idx="1562">
                  <c:v>1.9585961822395033</c:v>
                </c:pt>
                <c:pt idx="1563">
                  <c:v>1.915522634093467</c:v>
                </c:pt>
                <c:pt idx="1564">
                  <c:v>1.9259561405123891</c:v>
                </c:pt>
                <c:pt idx="1565">
                  <c:v>1.8944025561640383</c:v>
                </c:pt>
                <c:pt idx="1566">
                  <c:v>1.8545111384276214</c:v>
                </c:pt>
                <c:pt idx="1567">
                  <c:v>1.8129429013357725</c:v>
                </c:pt>
                <c:pt idx="1568">
                  <c:v>1.756568840606938</c:v>
                </c:pt>
                <c:pt idx="1569">
                  <c:v>1.6971262815357111</c:v>
                </c:pt>
                <c:pt idx="1570">
                  <c:v>1.6326598610728356</c:v>
                </c:pt>
                <c:pt idx="1571">
                  <c:v>1.5606296784481826</c:v>
                </c:pt>
                <c:pt idx="1572">
                  <c:v>1.5080428780061512</c:v>
                </c:pt>
                <c:pt idx="1573">
                  <c:v>1.4853002911134912</c:v>
                </c:pt>
                <c:pt idx="1574">
                  <c:v>1.4522365404233772</c:v>
                </c:pt>
                <c:pt idx="1575">
                  <c:v>1.4220725390631366</c:v>
                </c:pt>
                <c:pt idx="1576">
                  <c:v>1.3975545571649428</c:v>
                </c:pt>
                <c:pt idx="1577">
                  <c:v>1.3721894845966318</c:v>
                </c:pt>
                <c:pt idx="1578">
                  <c:v>1.3469894288808733</c:v>
                </c:pt>
                <c:pt idx="1579">
                  <c:v>1.3293586554422137</c:v>
                </c:pt>
                <c:pt idx="1580">
                  <c:v>1.3202368576497396</c:v>
                </c:pt>
                <c:pt idx="1581">
                  <c:v>1.3153158347491218</c:v>
                </c:pt>
                <c:pt idx="1582">
                  <c:v>1.3084886127472348</c:v>
                </c:pt>
                <c:pt idx="1583">
                  <c:v>1.3051452380584745</c:v>
                </c:pt>
                <c:pt idx="1584">
                  <c:v>1.3019619904529516</c:v>
                </c:pt>
                <c:pt idx="1585">
                  <c:v>1.299336631456057</c:v>
                </c:pt>
                <c:pt idx="1586">
                  <c:v>1.2902253050979822</c:v>
                </c:pt>
                <c:pt idx="1587">
                  <c:v>1.2811177985008013</c:v>
                </c:pt>
                <c:pt idx="1588">
                  <c:v>1.2759197519387597</c:v>
                </c:pt>
                <c:pt idx="1589">
                  <c:v>1.272922443298572</c:v>
                </c:pt>
                <c:pt idx="1590">
                  <c:v>1.2675691333876653</c:v>
                </c:pt>
                <c:pt idx="1591">
                  <c:v>1.2630767218763279</c:v>
                </c:pt>
                <c:pt idx="1592">
                  <c:v>1.2632041938989331</c:v>
                </c:pt>
                <c:pt idx="1593">
                  <c:v>1.2623289667901376</c:v>
                </c:pt>
                <c:pt idx="1594">
                  <c:v>1.2639531499795451</c:v>
                </c:pt>
                <c:pt idx="1595">
                  <c:v>1.2663610228982811</c:v>
                </c:pt>
                <c:pt idx="1596">
                  <c:v>1.2681495184362643</c:v>
                </c:pt>
                <c:pt idx="1597">
                  <c:v>1.2710121090273145</c:v>
                </c:pt>
                <c:pt idx="1598">
                  <c:v>1.2737470727368516</c:v>
                </c:pt>
                <c:pt idx="1599">
                  <c:v>1.275521419740054</c:v>
                </c:pt>
                <c:pt idx="1600">
                  <c:v>1.2734401650886973</c:v>
                </c:pt>
                <c:pt idx="1601">
                  <c:v>1.2698611639303201</c:v>
                </c:pt>
                <c:pt idx="1602">
                  <c:v>1.2645342904697869</c:v>
                </c:pt>
                <c:pt idx="1603">
                  <c:v>1.2589692112669135</c:v>
                </c:pt>
                <c:pt idx="1604">
                  <c:v>1.2523962201782335</c:v>
                </c:pt>
                <c:pt idx="1605">
                  <c:v>1.2472846314700226</c:v>
                </c:pt>
                <c:pt idx="1606">
                  <c:v>1.2455055049466961</c:v>
                </c:pt>
                <c:pt idx="1607">
                  <c:v>1.2459657479905839</c:v>
                </c:pt>
                <c:pt idx="1608">
                  <c:v>1.2441048829876502</c:v>
                </c:pt>
                <c:pt idx="1609">
                  <c:v>1.2421055965632939</c:v>
                </c:pt>
                <c:pt idx="1610">
                  <c:v>1.2394515533382016</c:v>
                </c:pt>
                <c:pt idx="1611">
                  <c:v>1.2371131459407168</c:v>
                </c:pt>
                <c:pt idx="1612">
                  <c:v>1.2326674834024505</c:v>
                </c:pt>
                <c:pt idx="1613">
                  <c:v>1.2272859368732518</c:v>
                </c:pt>
                <c:pt idx="1614">
                  <c:v>1.2183308070996477</c:v>
                </c:pt>
                <c:pt idx="1615">
                  <c:v>1.2159238715453109</c:v>
                </c:pt>
                <c:pt idx="1616">
                  <c:v>1.2157341220086046</c:v>
                </c:pt>
                <c:pt idx="1617">
                  <c:v>1.2144667840865608</c:v>
                </c:pt>
                <c:pt idx="1618">
                  <c:v>1.2140261827635692</c:v>
                </c:pt>
                <c:pt idx="1619">
                  <c:v>1.2131617478136358</c:v>
                </c:pt>
                <c:pt idx="1620">
                  <c:v>1.2109832659645423</c:v>
                </c:pt>
                <c:pt idx="1621">
                  <c:v>1.2079165719628717</c:v>
                </c:pt>
                <c:pt idx="1622">
                  <c:v>1.2030961002643512</c:v>
                </c:pt>
                <c:pt idx="1623">
                  <c:v>1.2089797388147359</c:v>
                </c:pt>
                <c:pt idx="1624">
                  <c:v>1.2138143128978227</c:v>
                </c:pt>
                <c:pt idx="1625">
                  <c:v>1.2242010749956256</c:v>
                </c:pt>
                <c:pt idx="1626">
                  <c:v>1.2253830385629647</c:v>
                </c:pt>
                <c:pt idx="1627">
                  <c:v>1.2235739796114706</c:v>
                </c:pt>
                <c:pt idx="1628">
                  <c:v>1.2210011936303515</c:v>
                </c:pt>
                <c:pt idx="1629">
                  <c:v>1.2198910663088451</c:v>
                </c:pt>
                <c:pt idx="1630">
                  <c:v>1.2162906833652156</c:v>
                </c:pt>
                <c:pt idx="1631">
                  <c:v>1.2118521561949169</c:v>
                </c:pt>
                <c:pt idx="1632">
                  <c:v>1.2080315258871028</c:v>
                </c:pt>
                <c:pt idx="1633">
                  <c:v>1.2017924469913128</c:v>
                </c:pt>
                <c:pt idx="1634">
                  <c:v>1.1948114783753325</c:v>
                </c:pt>
                <c:pt idx="1635">
                  <c:v>1.1892376118736614</c:v>
                </c:pt>
                <c:pt idx="1636">
                  <c:v>1.183421323108016</c:v>
                </c:pt>
                <c:pt idx="1637">
                  <c:v>1.1764011342849878</c:v>
                </c:pt>
                <c:pt idx="1638">
                  <c:v>1.1661995224217669</c:v>
                </c:pt>
                <c:pt idx="1639">
                  <c:v>1.1516064290799362</c:v>
                </c:pt>
                <c:pt idx="1640">
                  <c:v>1.1365696140796828</c:v>
                </c:pt>
                <c:pt idx="1641">
                  <c:v>1.1236303529647962</c:v>
                </c:pt>
                <c:pt idx="1642">
                  <c:v>1.106472578364349</c:v>
                </c:pt>
                <c:pt idx="1643">
                  <c:v>1.0932701494524781</c:v>
                </c:pt>
                <c:pt idx="1644">
                  <c:v>1.0767982096904514</c:v>
                </c:pt>
                <c:pt idx="1645">
                  <c:v>1.0579491340246512</c:v>
                </c:pt>
                <c:pt idx="1646">
                  <c:v>1.0428337792730928</c:v>
                </c:pt>
                <c:pt idx="1647">
                  <c:v>1.0475098152341347</c:v>
                </c:pt>
                <c:pt idx="1648">
                  <c:v>1.0566191075983049</c:v>
                </c:pt>
                <c:pt idx="1649">
                  <c:v>1.0492975204554726</c:v>
                </c:pt>
                <c:pt idx="1650">
                  <c:v>1.0310935626689035</c:v>
                </c:pt>
                <c:pt idx="1651">
                  <c:v>1.0169073256888506</c:v>
                </c:pt>
                <c:pt idx="1652">
                  <c:v>1.0196467504811388</c:v>
                </c:pt>
                <c:pt idx="1653">
                  <c:v>1.0236366529507692</c:v>
                </c:pt>
                <c:pt idx="1654">
                  <c:v>1.0403093087917186</c:v>
                </c:pt>
                <c:pt idx="1655">
                  <c:v>1.0555585146943915</c:v>
                </c:pt>
                <c:pt idx="1656">
                  <c:v>1.1063130110052564</c:v>
                </c:pt>
                <c:pt idx="1657">
                  <c:v>1.1527271374602297</c:v>
                </c:pt>
                <c:pt idx="1658">
                  <c:v>1.1665887357483773</c:v>
                </c:pt>
                <c:pt idx="1659">
                  <c:v>1.1490282224707506</c:v>
                </c:pt>
                <c:pt idx="1660">
                  <c:v>1.1381944579188747</c:v>
                </c:pt>
                <c:pt idx="1661">
                  <c:v>1.1362654585758385</c:v>
                </c:pt>
                <c:pt idx="1662">
                  <c:v>1.1349630599365201</c:v>
                </c:pt>
                <c:pt idx="1663">
                  <c:v>1.1304940600437479</c:v>
                </c:pt>
                <c:pt idx="1664">
                  <c:v>1.1308153155549454</c:v>
                </c:pt>
                <c:pt idx="1665">
                  <c:v>1.1354276880207514</c:v>
                </c:pt>
                <c:pt idx="1666">
                  <c:v>1.1439104779587541</c:v>
                </c:pt>
                <c:pt idx="1667">
                  <c:v>1.1552881640203327</c:v>
                </c:pt>
                <c:pt idx="1668">
                  <c:v>1.1767099832919918</c:v>
                </c:pt>
                <c:pt idx="1669">
                  <c:v>1.2074508176582572</c:v>
                </c:pt>
                <c:pt idx="1670">
                  <c:v>1.2466754026112741</c:v>
                </c:pt>
                <c:pt idx="1671">
                  <c:v>1.289975628606661</c:v>
                </c:pt>
                <c:pt idx="1672">
                  <c:v>1.3315258197429045</c:v>
                </c:pt>
                <c:pt idx="1673">
                  <c:v>1.3700403449550032</c:v>
                </c:pt>
                <c:pt idx="1674">
                  <c:v>1.4078619164079347</c:v>
                </c:pt>
                <c:pt idx="1675">
                  <c:v>1.444954032927545</c:v>
                </c:pt>
                <c:pt idx="1676">
                  <c:v>1.4802773575596604</c:v>
                </c:pt>
                <c:pt idx="1677">
                  <c:v>1.5120504747726589</c:v>
                </c:pt>
                <c:pt idx="1678">
                  <c:v>1.538561615843216</c:v>
                </c:pt>
                <c:pt idx="1679">
                  <c:v>1.5603214332680675</c:v>
                </c:pt>
                <c:pt idx="1680">
                  <c:v>1.5772665559144943</c:v>
                </c:pt>
                <c:pt idx="1681">
                  <c:v>1.5916306645433742</c:v>
                </c:pt>
                <c:pt idx="1682">
                  <c:v>1.6106630380522942</c:v>
                </c:pt>
                <c:pt idx="1683">
                  <c:v>1.6283903687867389</c:v>
                </c:pt>
                <c:pt idx="1684">
                  <c:v>1.6452838261471723</c:v>
                </c:pt>
                <c:pt idx="1685">
                  <c:v>1.6607478676578615</c:v>
                </c:pt>
                <c:pt idx="1686">
                  <c:v>1.6759177888608232</c:v>
                </c:pt>
                <c:pt idx="1687">
                  <c:v>1.6969734120070217</c:v>
                </c:pt>
                <c:pt idx="1688">
                  <c:v>1.718599819282836</c:v>
                </c:pt>
                <c:pt idx="1689">
                  <c:v>1.7321121523298237</c:v>
                </c:pt>
                <c:pt idx="1690">
                  <c:v>1.7300059422930292</c:v>
                </c:pt>
                <c:pt idx="1691">
                  <c:v>1.7166513522546434</c:v>
                </c:pt>
                <c:pt idx="1692">
                  <c:v>1.7042466772080018</c:v>
                </c:pt>
                <c:pt idx="1693">
                  <c:v>1.7238008942849947</c:v>
                </c:pt>
                <c:pt idx="1694">
                  <c:v>1.7479007616120703</c:v>
                </c:pt>
                <c:pt idx="1695">
                  <c:v>1.7647263540085096</c:v>
                </c:pt>
                <c:pt idx="1696">
                  <c:v>1.7755742574855276</c:v>
                </c:pt>
                <c:pt idx="1697">
                  <c:v>1.7818553046824215</c:v>
                </c:pt>
                <c:pt idx="1698">
                  <c:v>1.7866625650970775</c:v>
                </c:pt>
                <c:pt idx="1699">
                  <c:v>1.770391514608527</c:v>
                </c:pt>
                <c:pt idx="1700">
                  <c:v>1.7518168600571449</c:v>
                </c:pt>
                <c:pt idx="1701">
                  <c:v>1.739657888084734</c:v>
                </c:pt>
                <c:pt idx="1702">
                  <c:v>1.7406932844729517</c:v>
                </c:pt>
                <c:pt idx="1703">
                  <c:v>1.7418979333785387</c:v>
                </c:pt>
                <c:pt idx="1704">
                  <c:v>1.734801067754804</c:v>
                </c:pt>
                <c:pt idx="1705">
                  <c:v>1.7331288323314238</c:v>
                </c:pt>
                <c:pt idx="1706">
                  <c:v>1.7459535774541326</c:v>
                </c:pt>
                <c:pt idx="1707">
                  <c:v>1.7635881299184883</c:v>
                </c:pt>
                <c:pt idx="1708">
                  <c:v>1.7829544794178087</c:v>
                </c:pt>
                <c:pt idx="1709">
                  <c:v>1.811302162090499</c:v>
                </c:pt>
                <c:pt idx="1710">
                  <c:v>1.8342310489124427</c:v>
                </c:pt>
                <c:pt idx="1711">
                  <c:v>1.8503155608907493</c:v>
                </c:pt>
                <c:pt idx="1712">
                  <c:v>1.8838464712316036</c:v>
                </c:pt>
                <c:pt idx="1713">
                  <c:v>1.9140232894316267</c:v>
                </c:pt>
                <c:pt idx="1714">
                  <c:v>1.9301739883052793</c:v>
                </c:pt>
                <c:pt idx="1715">
                  <c:v>1.9417289597686822</c:v>
                </c:pt>
                <c:pt idx="1716">
                  <c:v>1.9494712276584245</c:v>
                </c:pt>
                <c:pt idx="1717">
                  <c:v>1.950833845871661</c:v>
                </c:pt>
                <c:pt idx="1718">
                  <c:v>1.9542040990758407</c:v>
                </c:pt>
                <c:pt idx="1719">
                  <c:v>1.9671317746514809</c:v>
                </c:pt>
                <c:pt idx="1720">
                  <c:v>1.9868256255663288</c:v>
                </c:pt>
                <c:pt idx="1721">
                  <c:v>2.0124743461713779</c:v>
                </c:pt>
                <c:pt idx="1722">
                  <c:v>2.0391364888050387</c:v>
                </c:pt>
                <c:pt idx="1723">
                  <c:v>2.0571449583922687</c:v>
                </c:pt>
                <c:pt idx="1724">
                  <c:v>2.0643901024689426</c:v>
                </c:pt>
                <c:pt idx="1725">
                  <c:v>2.0711802680299445</c:v>
                </c:pt>
                <c:pt idx="1726">
                  <c:v>2.0701570413491028</c:v>
                </c:pt>
                <c:pt idx="1727">
                  <c:v>2.0750835893722615</c:v>
                </c:pt>
                <c:pt idx="1728">
                  <c:v>2.0826879745091009</c:v>
                </c:pt>
                <c:pt idx="1729">
                  <c:v>2.0823435219166955</c:v>
                </c:pt>
                <c:pt idx="1730">
                  <c:v>2.0778273553956472</c:v>
                </c:pt>
                <c:pt idx="1731">
                  <c:v>2.0730242904436298</c:v>
                </c:pt>
                <c:pt idx="1732">
                  <c:v>2.0637878995514582</c:v>
                </c:pt>
                <c:pt idx="1733">
                  <c:v>2.0564979817035063</c:v>
                </c:pt>
                <c:pt idx="1734">
                  <c:v>2.0542580565196071</c:v>
                </c:pt>
                <c:pt idx="1735">
                  <c:v>2.0517881479554387</c:v>
                </c:pt>
                <c:pt idx="1736">
                  <c:v>2.0542344045747631</c:v>
                </c:pt>
                <c:pt idx="1737">
                  <c:v>2.0604284038427001</c:v>
                </c:pt>
                <c:pt idx="1738">
                  <c:v>2.0695387485100558</c:v>
                </c:pt>
                <c:pt idx="1739">
                  <c:v>2.0794703088550714</c:v>
                </c:pt>
                <c:pt idx="1740">
                  <c:v>2.0877838951613592</c:v>
                </c:pt>
                <c:pt idx="1741">
                  <c:v>2.0926994060917115</c:v>
                </c:pt>
                <c:pt idx="1742">
                  <c:v>2.0924037372641733</c:v>
                </c:pt>
                <c:pt idx="1743">
                  <c:v>2.0879322011877646</c:v>
                </c:pt>
                <c:pt idx="1744">
                  <c:v>2.0825870572269709</c:v>
                </c:pt>
                <c:pt idx="1745">
                  <c:v>2.0787604016331547</c:v>
                </c:pt>
                <c:pt idx="1746">
                  <c:v>2.0759447758139924</c:v>
                </c:pt>
                <c:pt idx="1747">
                  <c:v>2.0750809661171741</c:v>
                </c:pt>
                <c:pt idx="1748">
                  <c:v>2.0751892725639465</c:v>
                </c:pt>
                <c:pt idx="1749">
                  <c:v>2.075771656609926</c:v>
                </c:pt>
                <c:pt idx="1750">
                  <c:v>2.0765469705122923</c:v>
                </c:pt>
                <c:pt idx="1751">
                  <c:v>2.0780106105729277</c:v>
                </c:pt>
                <c:pt idx="1752">
                  <c:v>2.0799455348638256</c:v>
                </c:pt>
                <c:pt idx="1753">
                  <c:v>2.0815634360782385</c:v>
                </c:pt>
                <c:pt idx="1754">
                  <c:v>2.083561070801037</c:v>
                </c:pt>
                <c:pt idx="1755">
                  <c:v>2.084978538000311</c:v>
                </c:pt>
                <c:pt idx="1756">
                  <c:v>2.086474993483348</c:v>
                </c:pt>
                <c:pt idx="1757">
                  <c:v>2.0883978203210205</c:v>
                </c:pt>
                <c:pt idx="1758">
                  <c:v>2.0883987170214411</c:v>
                </c:pt>
                <c:pt idx="1759">
                  <c:v>2.0856041607082343</c:v>
                </c:pt>
                <c:pt idx="1760">
                  <c:v>2.0796273819748059</c:v>
                </c:pt>
                <c:pt idx="1761">
                  <c:v>2.0721857210634629</c:v>
                </c:pt>
                <c:pt idx="1762">
                  <c:v>2.0640548575992295</c:v>
                </c:pt>
                <c:pt idx="1763">
                  <c:v>2.055466470495809</c:v>
                </c:pt>
                <c:pt idx="1764">
                  <c:v>2.0431342859217492</c:v>
                </c:pt>
                <c:pt idx="1765">
                  <c:v>2.0234545430111592</c:v>
                </c:pt>
                <c:pt idx="1766">
                  <c:v>2.0058956129958436</c:v>
                </c:pt>
                <c:pt idx="1767">
                  <c:v>1.9878196862253603</c:v>
                </c:pt>
                <c:pt idx="1768">
                  <c:v>1.9713860237652838</c:v>
                </c:pt>
                <c:pt idx="1769">
                  <c:v>1.9650086675130649</c:v>
                </c:pt>
                <c:pt idx="1770">
                  <c:v>1.9666991570189691</c:v>
                </c:pt>
                <c:pt idx="1771">
                  <c:v>1.9728542204622581</c:v>
                </c:pt>
                <c:pt idx="1772">
                  <c:v>1.972235336893446</c:v>
                </c:pt>
                <c:pt idx="1773">
                  <c:v>1.9594459844232393</c:v>
                </c:pt>
                <c:pt idx="1774">
                  <c:v>1.9481466928160291</c:v>
                </c:pt>
                <c:pt idx="1775">
                  <c:v>1.9716963111017454</c:v>
                </c:pt>
                <c:pt idx="1776">
                  <c:v>1.9891568846790497</c:v>
                </c:pt>
                <c:pt idx="1777">
                  <c:v>1.9960770930476448</c:v>
                </c:pt>
                <c:pt idx="1778">
                  <c:v>2.0105996177653491</c:v>
                </c:pt>
                <c:pt idx="1779">
                  <c:v>2.0271956953472681</c:v>
                </c:pt>
                <c:pt idx="1780">
                  <c:v>2.0410135460282239</c:v>
                </c:pt>
                <c:pt idx="1781">
                  <c:v>2.022466008156599</c:v>
                </c:pt>
                <c:pt idx="1782">
                  <c:v>2.0291186541343449</c:v>
                </c:pt>
                <c:pt idx="1783">
                  <c:v>2.0891811320088296</c:v>
                </c:pt>
                <c:pt idx="1784">
                  <c:v>2.1417286479495981</c:v>
                </c:pt>
                <c:pt idx="1785">
                  <c:v>2.1599184514409573</c:v>
                </c:pt>
                <c:pt idx="1786">
                  <c:v>2.1643880939643716</c:v>
                </c:pt>
                <c:pt idx="1787">
                  <c:v>2.1676069779598941</c:v>
                </c:pt>
                <c:pt idx="1788">
                  <c:v>2.1805828218995691</c:v>
                </c:pt>
                <c:pt idx="1789">
                  <c:v>2.1928456124517797</c:v>
                </c:pt>
                <c:pt idx="1790">
                  <c:v>2.2057549481583885</c:v>
                </c:pt>
                <c:pt idx="1791">
                  <c:v>2.224789823459401</c:v>
                </c:pt>
                <c:pt idx="1792">
                  <c:v>2.2427532582022986</c:v>
                </c:pt>
                <c:pt idx="1793">
                  <c:v>2.2645997139660099</c:v>
                </c:pt>
                <c:pt idx="1794">
                  <c:v>2.289232222340202</c:v>
                </c:pt>
                <c:pt idx="1795">
                  <c:v>2.3068573931482241</c:v>
                </c:pt>
                <c:pt idx="1796">
                  <c:v>2.325705335024006</c:v>
                </c:pt>
                <c:pt idx="1797">
                  <c:v>2.3435931933393332</c:v>
                </c:pt>
                <c:pt idx="1798">
                  <c:v>2.3603194184476637</c:v>
                </c:pt>
                <c:pt idx="1799">
                  <c:v>2.375757875156653</c:v>
                </c:pt>
                <c:pt idx="1800">
                  <c:v>2.3906708382421717</c:v>
                </c:pt>
                <c:pt idx="1801">
                  <c:v>2.4021714067496296</c:v>
                </c:pt>
                <c:pt idx="1802">
                  <c:v>2.4133109699130317</c:v>
                </c:pt>
                <c:pt idx="1803">
                  <c:v>2.4294330038642604</c:v>
                </c:pt>
                <c:pt idx="1804">
                  <c:v>2.4457035760961143</c:v>
                </c:pt>
                <c:pt idx="1805">
                  <c:v>2.458170429101445</c:v>
                </c:pt>
                <c:pt idx="1806">
                  <c:v>2.4694010962856034</c:v>
                </c:pt>
                <c:pt idx="1807">
                  <c:v>2.4793964308942851</c:v>
                </c:pt>
                <c:pt idx="1808">
                  <c:v>2.4883863665606292</c:v>
                </c:pt>
                <c:pt idx="1809">
                  <c:v>2.4936328856502521</c:v>
                </c:pt>
                <c:pt idx="1810">
                  <c:v>2.4953467872916111</c:v>
                </c:pt>
                <c:pt idx="1811">
                  <c:v>2.4972367799508146</c:v>
                </c:pt>
                <c:pt idx="1812">
                  <c:v>2.5008331795862966</c:v>
                </c:pt>
                <c:pt idx="1813">
                  <c:v>2.4987793384965382</c:v>
                </c:pt>
                <c:pt idx="1814">
                  <c:v>2.492954741588318</c:v>
                </c:pt>
                <c:pt idx="1815">
                  <c:v>2.486035668869921</c:v>
                </c:pt>
                <c:pt idx="1816">
                  <c:v>2.48008719951252</c:v>
                </c:pt>
                <c:pt idx="1817">
                  <c:v>2.4750105007953036</c:v>
                </c:pt>
                <c:pt idx="1818">
                  <c:v>2.468124379261051</c:v>
                </c:pt>
                <c:pt idx="1819">
                  <c:v>2.4561783136747533</c:v>
                </c:pt>
                <c:pt idx="1820">
                  <c:v>2.4433863380448919</c:v>
                </c:pt>
                <c:pt idx="1821">
                  <c:v>2.4286969386261523</c:v>
                </c:pt>
                <c:pt idx="1822">
                  <c:v>2.4117864728540948</c:v>
                </c:pt>
                <c:pt idx="1823">
                  <c:v>2.3886585833454785</c:v>
                </c:pt>
                <c:pt idx="1824">
                  <c:v>2.371398327575029</c:v>
                </c:pt>
                <c:pt idx="1825">
                  <c:v>2.3553803850089263</c:v>
                </c:pt>
                <c:pt idx="1826">
                  <c:v>2.3425033038961658</c:v>
                </c:pt>
                <c:pt idx="1827">
                  <c:v>2.3276330454232137</c:v>
                </c:pt>
                <c:pt idx="1828">
                  <c:v>2.3203063986834715</c:v>
                </c:pt>
                <c:pt idx="1829">
                  <c:v>2.3151118449543517</c:v>
                </c:pt>
                <c:pt idx="1830">
                  <c:v>2.3074691002058132</c:v>
                </c:pt>
                <c:pt idx="1831">
                  <c:v>2.2916414912713652</c:v>
                </c:pt>
                <c:pt idx="1832">
                  <c:v>2.3291432271449306</c:v>
                </c:pt>
                <c:pt idx="1833">
                  <c:v>2.3771236698025811</c:v>
                </c:pt>
                <c:pt idx="1834">
                  <c:v>2.3945478874021831</c:v>
                </c:pt>
                <c:pt idx="1835">
                  <c:v>2.3801125233763405</c:v>
                </c:pt>
                <c:pt idx="1836">
                  <c:v>2.3888128531598052</c:v>
                </c:pt>
                <c:pt idx="1837">
                  <c:v>2.4186308859613126</c:v>
                </c:pt>
                <c:pt idx="1838">
                  <c:v>2.4231182729717671</c:v>
                </c:pt>
                <c:pt idx="1839">
                  <c:v>2.4054857590648306</c:v>
                </c:pt>
                <c:pt idx="1840">
                  <c:v>2.3902583749262352</c:v>
                </c:pt>
                <c:pt idx="1841">
                  <c:v>2.393956016810828</c:v>
                </c:pt>
                <c:pt idx="1842">
                  <c:v>2.4097700009080025</c:v>
                </c:pt>
                <c:pt idx="1843">
                  <c:v>2.4141158533660625</c:v>
                </c:pt>
                <c:pt idx="1844">
                  <c:v>2.4166885999591914</c:v>
                </c:pt>
                <c:pt idx="1845">
                  <c:v>2.4193471938191768</c:v>
                </c:pt>
                <c:pt idx="1846">
                  <c:v>2.4169547484503364</c:v>
                </c:pt>
                <c:pt idx="1847">
                  <c:v>2.4188867139659895</c:v>
                </c:pt>
                <c:pt idx="1848">
                  <c:v>2.4248041727473657</c:v>
                </c:pt>
                <c:pt idx="1849">
                  <c:v>2.4354746920492492</c:v>
                </c:pt>
                <c:pt idx="1850">
                  <c:v>2.4574822832906213</c:v>
                </c:pt>
                <c:pt idx="1851">
                  <c:v>2.4876626657627616</c:v>
                </c:pt>
                <c:pt idx="1852">
                  <c:v>2.5226644251169525</c:v>
                </c:pt>
                <c:pt idx="1853">
                  <c:v>2.5612229198411334</c:v>
                </c:pt>
                <c:pt idx="1854">
                  <c:v>2.5984818058961556</c:v>
                </c:pt>
                <c:pt idx="1855">
                  <c:v>2.6241521159057282</c:v>
                </c:pt>
                <c:pt idx="1856">
                  <c:v>2.6450713513321547</c:v>
                </c:pt>
                <c:pt idx="1857">
                  <c:v>2.6668667344233348</c:v>
                </c:pt>
                <c:pt idx="1858">
                  <c:v>2.688906476599664</c:v>
                </c:pt>
                <c:pt idx="1859">
                  <c:v>2.7063202903283661</c:v>
                </c:pt>
                <c:pt idx="1860">
                  <c:v>2.7213303929739729</c:v>
                </c:pt>
                <c:pt idx="1861">
                  <c:v>2.7359074933783574</c:v>
                </c:pt>
                <c:pt idx="1862">
                  <c:v>2.7494382680236154</c:v>
                </c:pt>
                <c:pt idx="1863">
                  <c:v>2.759539818058498</c:v>
                </c:pt>
                <c:pt idx="1864">
                  <c:v>2.7676723351444417</c:v>
                </c:pt>
                <c:pt idx="1865">
                  <c:v>2.7741776097017348</c:v>
                </c:pt>
                <c:pt idx="1866">
                  <c:v>2.7795362353998647</c:v>
                </c:pt>
                <c:pt idx="1867">
                  <c:v>2.7819714704145899</c:v>
                </c:pt>
                <c:pt idx="1868">
                  <c:v>2.7830224601781799</c:v>
                </c:pt>
                <c:pt idx="1869">
                  <c:v>2.787981761924657</c:v>
                </c:pt>
                <c:pt idx="1870">
                  <c:v>2.8015123621481903</c:v>
                </c:pt>
                <c:pt idx="1871">
                  <c:v>2.8162854051922448</c:v>
                </c:pt>
                <c:pt idx="1872">
                  <c:v>2.8330953720386289</c:v>
                </c:pt>
                <c:pt idx="1873">
                  <c:v>2.8423077240830636</c:v>
                </c:pt>
                <c:pt idx="1874">
                  <c:v>2.839995238670928</c:v>
                </c:pt>
                <c:pt idx="1875">
                  <c:v>2.8337329812115577</c:v>
                </c:pt>
                <c:pt idx="1876">
                  <c:v>2.8284345141792993</c:v>
                </c:pt>
                <c:pt idx="1877">
                  <c:v>2.8270213119507592</c:v>
                </c:pt>
                <c:pt idx="1878">
                  <c:v>2.8268259608590016</c:v>
                </c:pt>
                <c:pt idx="1879">
                  <c:v>2.8236822920103015</c:v>
                </c:pt>
                <c:pt idx="1880">
                  <c:v>2.8198735259794456</c:v>
                </c:pt>
                <c:pt idx="1881">
                  <c:v>2.8122144762161549</c:v>
                </c:pt>
                <c:pt idx="1882">
                  <c:v>2.8015541403211293</c:v>
                </c:pt>
                <c:pt idx="1883">
                  <c:v>2.7905137481488467</c:v>
                </c:pt>
                <c:pt idx="1884">
                  <c:v>2.7808589659169716</c:v>
                </c:pt>
                <c:pt idx="1885">
                  <c:v>2.766974038689836</c:v>
                </c:pt>
                <c:pt idx="1886">
                  <c:v>2.7482891671664338</c:v>
                </c:pt>
                <c:pt idx="1887">
                  <c:v>2.732797081348751</c:v>
                </c:pt>
                <c:pt idx="1888">
                  <c:v>2.710554151702425</c:v>
                </c:pt>
                <c:pt idx="1889">
                  <c:v>2.6800702099625626</c:v>
                </c:pt>
                <c:pt idx="1890">
                  <c:v>2.6599416912255065</c:v>
                </c:pt>
                <c:pt idx="1891">
                  <c:v>2.6500333715115341</c:v>
                </c:pt>
                <c:pt idx="1892">
                  <c:v>2.6404038611052925</c:v>
                </c:pt>
                <c:pt idx="1893">
                  <c:v>2.6381609999250704</c:v>
                </c:pt>
                <c:pt idx="1894">
                  <c:v>2.6342502067554978</c:v>
                </c:pt>
                <c:pt idx="1895">
                  <c:v>2.6238417970489252</c:v>
                </c:pt>
                <c:pt idx="1896">
                  <c:v>2.6378049615254189</c:v>
                </c:pt>
                <c:pt idx="1897">
                  <c:v>2.657254198194547</c:v>
                </c:pt>
                <c:pt idx="1898">
                  <c:v>2.6688693785139126</c:v>
                </c:pt>
                <c:pt idx="1899">
                  <c:v>2.6550032159175134</c:v>
                </c:pt>
                <c:pt idx="1900">
                  <c:v>2.6213158724198578</c:v>
                </c:pt>
                <c:pt idx="1901">
                  <c:v>2.5697064941579804</c:v>
                </c:pt>
                <c:pt idx="1902">
                  <c:v>2.5310111622540541</c:v>
                </c:pt>
                <c:pt idx="1903">
                  <c:v>2.4852176916918589</c:v>
                </c:pt>
                <c:pt idx="1904">
                  <c:v>2.4731289761889816</c:v>
                </c:pt>
                <c:pt idx="1905">
                  <c:v>2.4770091688967133</c:v>
                </c:pt>
                <c:pt idx="1906">
                  <c:v>2.4685577876608615</c:v>
                </c:pt>
                <c:pt idx="1907">
                  <c:v>2.4457534547823956</c:v>
                </c:pt>
                <c:pt idx="1908">
                  <c:v>2.4291045400416498</c:v>
                </c:pt>
                <c:pt idx="1909">
                  <c:v>2.4236297485726781</c:v>
                </c:pt>
                <c:pt idx="1910">
                  <c:v>2.4176939717093759</c:v>
                </c:pt>
                <c:pt idx="1911">
                  <c:v>2.4093563137277183</c:v>
                </c:pt>
                <c:pt idx="1912">
                  <c:v>2.401445707764557</c:v>
                </c:pt>
                <c:pt idx="1913">
                  <c:v>2.3985496124268302</c:v>
                </c:pt>
                <c:pt idx="1914">
                  <c:v>2.4074240409571002</c:v>
                </c:pt>
                <c:pt idx="1915">
                  <c:v>2.424390845687225</c:v>
                </c:pt>
                <c:pt idx="1916">
                  <c:v>2.4442582849076411</c:v>
                </c:pt>
                <c:pt idx="1917">
                  <c:v>2.4608506961894725</c:v>
                </c:pt>
                <c:pt idx="1918">
                  <c:v>2.4719569316313805</c:v>
                </c:pt>
                <c:pt idx="1919">
                  <c:v>2.4819820736703009</c:v>
                </c:pt>
                <c:pt idx="1920">
                  <c:v>2.4886276243989789</c:v>
                </c:pt>
                <c:pt idx="1921">
                  <c:v>2.4913461841652542</c:v>
                </c:pt>
                <c:pt idx="1922">
                  <c:v>2.49594662209299</c:v>
                </c:pt>
                <c:pt idx="1923">
                  <c:v>2.5003038188804858</c:v>
                </c:pt>
                <c:pt idx="1924">
                  <c:v>2.5068928991011563</c:v>
                </c:pt>
                <c:pt idx="1925">
                  <c:v>2.5138764080312059</c:v>
                </c:pt>
                <c:pt idx="1926">
                  <c:v>2.521335430795848</c:v>
                </c:pt>
                <c:pt idx="1927">
                  <c:v>2.528474813951922</c:v>
                </c:pt>
                <c:pt idx="1928">
                  <c:v>2.5338691319792992</c:v>
                </c:pt>
                <c:pt idx="1929">
                  <c:v>2.5393312992363581</c:v>
                </c:pt>
                <c:pt idx="1930">
                  <c:v>2.5438525244551458</c:v>
                </c:pt>
                <c:pt idx="1931">
                  <c:v>2.548961085401213</c:v>
                </c:pt>
                <c:pt idx="1932">
                  <c:v>2.5529010413381061</c:v>
                </c:pt>
                <c:pt idx="1933">
                  <c:v>2.5550274725985092</c:v>
                </c:pt>
                <c:pt idx="1934">
                  <c:v>2.5561531744843173</c:v>
                </c:pt>
                <c:pt idx="1935">
                  <c:v>2.5566183461597425</c:v>
                </c:pt>
                <c:pt idx="1936">
                  <c:v>2.5553100412949497</c:v>
                </c:pt>
                <c:pt idx="1937">
                  <c:v>2.5509630141752737</c:v>
                </c:pt>
                <c:pt idx="1938">
                  <c:v>2.5435738387017448</c:v>
                </c:pt>
                <c:pt idx="1939">
                  <c:v>2.5325842271695644</c:v>
                </c:pt>
                <c:pt idx="1940">
                  <c:v>2.5184070988951408</c:v>
                </c:pt>
                <c:pt idx="1941">
                  <c:v>2.5023623858754664</c:v>
                </c:pt>
                <c:pt idx="1942">
                  <c:v>2.4875537967221883</c:v>
                </c:pt>
                <c:pt idx="1943">
                  <c:v>2.4760419909841125</c:v>
                </c:pt>
                <c:pt idx="1944">
                  <c:v>2.4692294966013812</c:v>
                </c:pt>
                <c:pt idx="1945">
                  <c:v>2.4669487478189556</c:v>
                </c:pt>
                <c:pt idx="1946">
                  <c:v>2.4695791017669717</c:v>
                </c:pt>
                <c:pt idx="1947">
                  <c:v>2.4753159219964052</c:v>
                </c:pt>
                <c:pt idx="1948">
                  <c:v>2.4808514878193137</c:v>
                </c:pt>
                <c:pt idx="1949">
                  <c:v>2.484105494989612</c:v>
                </c:pt>
                <c:pt idx="1950">
                  <c:v>2.4844187258954515</c:v>
                </c:pt>
                <c:pt idx="1951">
                  <c:v>2.4923045216920769</c:v>
                </c:pt>
                <c:pt idx="1952">
                  <c:v>2.4972712531080226</c:v>
                </c:pt>
                <c:pt idx="1953">
                  <c:v>2.4960959745820888</c:v>
                </c:pt>
                <c:pt idx="1954">
                  <c:v>2.4965281687577368</c:v>
                </c:pt>
                <c:pt idx="1955">
                  <c:v>2.4980034944162437</c:v>
                </c:pt>
                <c:pt idx="1956">
                  <c:v>2.497852715715283</c:v>
                </c:pt>
                <c:pt idx="1957">
                  <c:v>2.496545409469241</c:v>
                </c:pt>
                <c:pt idx="1958">
                  <c:v>2.4924592054064281</c:v>
                </c:pt>
                <c:pt idx="1959">
                  <c:v>2.4857809757790079</c:v>
                </c:pt>
                <c:pt idx="1960">
                  <c:v>2.482044272971863</c:v>
                </c:pt>
                <c:pt idx="1961">
                  <c:v>2.4809418736312168</c:v>
                </c:pt>
                <c:pt idx="1962">
                  <c:v>2.4757848063429284</c:v>
                </c:pt>
                <c:pt idx="1963">
                  <c:v>2.4655677266853715</c:v>
                </c:pt>
                <c:pt idx="1964">
                  <c:v>2.4531864954444771</c:v>
                </c:pt>
                <c:pt idx="1965">
                  <c:v>2.4369235570807044</c:v>
                </c:pt>
                <c:pt idx="1966">
                  <c:v>2.419922470932514</c:v>
                </c:pt>
                <c:pt idx="1967">
                  <c:v>2.3884737105952714</c:v>
                </c:pt>
                <c:pt idx="1968">
                  <c:v>2.3676021444215638</c:v>
                </c:pt>
                <c:pt idx="1969">
                  <c:v>2.3431251344949295</c:v>
                </c:pt>
                <c:pt idx="1970">
                  <c:v>2.3491164431016918</c:v>
                </c:pt>
                <c:pt idx="1971">
                  <c:v>2.335541786861405</c:v>
                </c:pt>
                <c:pt idx="1972">
                  <c:v>2.3217522484443851</c:v>
                </c:pt>
                <c:pt idx="1973">
                  <c:v>2.3347174636230901</c:v>
                </c:pt>
                <c:pt idx="1974">
                  <c:v>2.3192899354951297</c:v>
                </c:pt>
                <c:pt idx="1975">
                  <c:v>2.3337535909250597</c:v>
                </c:pt>
                <c:pt idx="1976">
                  <c:v>2.3654738330153533</c:v>
                </c:pt>
                <c:pt idx="1977">
                  <c:v>2.3926229254526503</c:v>
                </c:pt>
                <c:pt idx="1978">
                  <c:v>2.4121090669581031</c:v>
                </c:pt>
                <c:pt idx="1979">
                  <c:v>2.4318484005381893</c:v>
                </c:pt>
                <c:pt idx="1980">
                  <c:v>2.4355799024813387</c:v>
                </c:pt>
                <c:pt idx="1981">
                  <c:v>2.4472930341582977</c:v>
                </c:pt>
                <c:pt idx="1982">
                  <c:v>2.472469514982365</c:v>
                </c:pt>
                <c:pt idx="1983">
                  <c:v>2.5043457711074906</c:v>
                </c:pt>
                <c:pt idx="1984">
                  <c:v>2.5386852698282052</c:v>
                </c:pt>
                <c:pt idx="1985">
                  <c:v>2.5684281611971849</c:v>
                </c:pt>
                <c:pt idx="1986">
                  <c:v>2.5938730858101797</c:v>
                </c:pt>
                <c:pt idx="1987">
                  <c:v>2.6208570222080683</c:v>
                </c:pt>
                <c:pt idx="1988">
                  <c:v>2.6483942245066143</c:v>
                </c:pt>
                <c:pt idx="1989">
                  <c:v>2.6744924978799758</c:v>
                </c:pt>
                <c:pt idx="1990">
                  <c:v>2.6967735508762067</c:v>
                </c:pt>
                <c:pt idx="1991">
                  <c:v>2.7131739911173871</c:v>
                </c:pt>
                <c:pt idx="1992">
                  <c:v>2.7275121078935536</c:v>
                </c:pt>
                <c:pt idx="1993">
                  <c:v>2.7419018516096187</c:v>
                </c:pt>
                <c:pt idx="1994">
                  <c:v>2.7575696847233782</c:v>
                </c:pt>
                <c:pt idx="1995">
                  <c:v>2.7682366972413726</c:v>
                </c:pt>
                <c:pt idx="1996">
                  <c:v>2.775308091450003</c:v>
                </c:pt>
                <c:pt idx="1997">
                  <c:v>2.7792933079584676</c:v>
                </c:pt>
                <c:pt idx="1998">
                  <c:v>2.7826480661038469</c:v>
                </c:pt>
                <c:pt idx="1999">
                  <c:v>2.7847320514994451</c:v>
                </c:pt>
                <c:pt idx="2000">
                  <c:v>2.7822369419262953</c:v>
                </c:pt>
                <c:pt idx="2001">
                  <c:v>2.7775977352121051</c:v>
                </c:pt>
                <c:pt idx="2002">
                  <c:v>2.7915170563958922</c:v>
                </c:pt>
                <c:pt idx="2003">
                  <c:v>2.828122080875445</c:v>
                </c:pt>
                <c:pt idx="2004">
                  <c:v>2.8340976718711799</c:v>
                </c:pt>
                <c:pt idx="2005">
                  <c:v>2.8495263515240286</c:v>
                </c:pt>
                <c:pt idx="2006">
                  <c:v>2.860469356326838</c:v>
                </c:pt>
                <c:pt idx="2007">
                  <c:v>2.8598764294303161</c:v>
                </c:pt>
                <c:pt idx="2008">
                  <c:v>2.8348811069567166</c:v>
                </c:pt>
                <c:pt idx="2009">
                  <c:v>2.7845076599152869</c:v>
                </c:pt>
                <c:pt idx="2010">
                  <c:v>2.7558747276753932</c:v>
                </c:pt>
                <c:pt idx="2011">
                  <c:v>2.7279539230569361</c:v>
                </c:pt>
                <c:pt idx="2012">
                  <c:v>2.6942342259859533</c:v>
                </c:pt>
                <c:pt idx="2013">
                  <c:v>2.668554164099842</c:v>
                </c:pt>
                <c:pt idx="2014">
                  <c:v>2.6529674645574</c:v>
                </c:pt>
                <c:pt idx="2015">
                  <c:v>2.6357903632091531</c:v>
                </c:pt>
                <c:pt idx="2016">
                  <c:v>2.6232272577988818</c:v>
                </c:pt>
                <c:pt idx="2017">
                  <c:v>2.6100723921567357</c:v>
                </c:pt>
                <c:pt idx="2018">
                  <c:v>2.5999320330403384</c:v>
                </c:pt>
                <c:pt idx="2019">
                  <c:v>2.594662299268796</c:v>
                </c:pt>
                <c:pt idx="2020">
                  <c:v>2.5902338302437249</c:v>
                </c:pt>
                <c:pt idx="2021">
                  <c:v>2.5959999038729649</c:v>
                </c:pt>
                <c:pt idx="2022">
                  <c:v>2.6058911818693802</c:v>
                </c:pt>
                <c:pt idx="2023">
                  <c:v>2.6139033838645678</c:v>
                </c:pt>
                <c:pt idx="2024">
                  <c:v>2.6210749262936903</c:v>
                </c:pt>
                <c:pt idx="2025">
                  <c:v>2.6327112605123903</c:v>
                </c:pt>
                <c:pt idx="2026">
                  <c:v>2.6482872890189926</c:v>
                </c:pt>
                <c:pt idx="2027">
                  <c:v>2.6674551358902452</c:v>
                </c:pt>
                <c:pt idx="2028">
                  <c:v>2.6813939564804707</c:v>
                </c:pt>
                <c:pt idx="2029">
                  <c:v>2.6883618374499481</c:v>
                </c:pt>
                <c:pt idx="2030">
                  <c:v>2.6909938299505862</c:v>
                </c:pt>
                <c:pt idx="2031">
                  <c:v>2.6897192521046169</c:v>
                </c:pt>
                <c:pt idx="2032">
                  <c:v>2.6862789817421682</c:v>
                </c:pt>
                <c:pt idx="2033">
                  <c:v>2.6834333805963371</c:v>
                </c:pt>
                <c:pt idx="2034">
                  <c:v>2.6844143483460998</c:v>
                </c:pt>
                <c:pt idx="2035">
                  <c:v>2.689383394755378</c:v>
                </c:pt>
                <c:pt idx="2036">
                  <c:v>2.6930543418271524</c:v>
                </c:pt>
                <c:pt idx="2037">
                  <c:v>2.6934776472633155</c:v>
                </c:pt>
                <c:pt idx="2038">
                  <c:v>2.6968200823197579</c:v>
                </c:pt>
                <c:pt idx="2039">
                  <c:v>2.7043134105110309</c:v>
                </c:pt>
                <c:pt idx="2040">
                  <c:v>2.7137025316865517</c:v>
                </c:pt>
                <c:pt idx="2041">
                  <c:v>2.7214699088462742</c:v>
                </c:pt>
                <c:pt idx="2042">
                  <c:v>2.724958318380073</c:v>
                </c:pt>
                <c:pt idx="2043">
                  <c:v>2.7246295401284564</c:v>
                </c:pt>
                <c:pt idx="2044">
                  <c:v>2.7242461446202992</c:v>
                </c:pt>
                <c:pt idx="2045">
                  <c:v>2.7220988478163295</c:v>
                </c:pt>
                <c:pt idx="2046">
                  <c:v>2.7231502587988325</c:v>
                </c:pt>
                <c:pt idx="2047">
                  <c:v>2.7243104992910632</c:v>
                </c:pt>
                <c:pt idx="2048">
                  <c:v>2.7263140898135423</c:v>
                </c:pt>
                <c:pt idx="2049">
                  <c:v>2.7289726507701273</c:v>
                </c:pt>
                <c:pt idx="2050">
                  <c:v>2.7311702944756271</c:v>
                </c:pt>
                <c:pt idx="2051">
                  <c:v>2.7309051272469116</c:v>
                </c:pt>
                <c:pt idx="2052">
                  <c:v>2.7287782832324243</c:v>
                </c:pt>
                <c:pt idx="2053">
                  <c:v>2.7269698821519501</c:v>
                </c:pt>
                <c:pt idx="2054">
                  <c:v>2.7254121322044824</c:v>
                </c:pt>
                <c:pt idx="2055">
                  <c:v>2.7243025137931247</c:v>
                </c:pt>
                <c:pt idx="2056">
                  <c:v>2.7196044278693314</c:v>
                </c:pt>
                <c:pt idx="2057">
                  <c:v>2.7141016925873074</c:v>
                </c:pt>
                <c:pt idx="2058">
                  <c:v>2.707940487670252</c:v>
                </c:pt>
                <c:pt idx="2059">
                  <c:v>2.7015771286017509</c:v>
                </c:pt>
                <c:pt idx="2060">
                  <c:v>2.6962953611958644</c:v>
                </c:pt>
                <c:pt idx="2061">
                  <c:v>2.6918477764777693</c:v>
                </c:pt>
                <c:pt idx="2062">
                  <c:v>2.6894553769761109</c:v>
                </c:pt>
                <c:pt idx="2063">
                  <c:v>2.6895469177637041</c:v>
                </c:pt>
                <c:pt idx="2064">
                  <c:v>2.6910447115040457</c:v>
                </c:pt>
                <c:pt idx="2065">
                  <c:v>2.6935234469640768</c:v>
                </c:pt>
                <c:pt idx="2066">
                  <c:v>2.6954452042746291</c:v>
                </c:pt>
                <c:pt idx="2067">
                  <c:v>2.6960886942401898</c:v>
                </c:pt>
                <c:pt idx="2068">
                  <c:v>2.6946464268974375</c:v>
                </c:pt>
                <c:pt idx="2069">
                  <c:v>2.6914146324481387</c:v>
                </c:pt>
                <c:pt idx="2070">
                  <c:v>2.6854553062934365</c:v>
                </c:pt>
                <c:pt idx="2071">
                  <c:v>2.6775366386246349</c:v>
                </c:pt>
                <c:pt idx="2072">
                  <c:v>2.6684591489590384</c:v>
                </c:pt>
                <c:pt idx="2073">
                  <c:v>2.6555705154780953</c:v>
                </c:pt>
                <c:pt idx="2074">
                  <c:v>2.6367529506885035</c:v>
                </c:pt>
                <c:pt idx="2075">
                  <c:v>2.6242369207824328</c:v>
                </c:pt>
                <c:pt idx="2076">
                  <c:v>2.6097444272192813</c:v>
                </c:pt>
                <c:pt idx="2077">
                  <c:v>2.6008672987034145</c:v>
                </c:pt>
                <c:pt idx="2078">
                  <c:v>2.5900532338920059</c:v>
                </c:pt>
                <c:pt idx="2079">
                  <c:v>2.5762714085188279</c:v>
                </c:pt>
                <c:pt idx="2080">
                  <c:v>2.5712182955423786</c:v>
                </c:pt>
                <c:pt idx="2081">
                  <c:v>2.5646197622389648</c:v>
                </c:pt>
                <c:pt idx="2082">
                  <c:v>2.5355398280407511</c:v>
                </c:pt>
                <c:pt idx="2083">
                  <c:v>2.5353997647811526</c:v>
                </c:pt>
                <c:pt idx="2084">
                  <c:v>2.5605604409643576</c:v>
                </c:pt>
                <c:pt idx="2085">
                  <c:v>2.5501954415077908</c:v>
                </c:pt>
                <c:pt idx="2086">
                  <c:v>2.5542703975870711</c:v>
                </c:pt>
                <c:pt idx="2087">
                  <c:v>2.5761878883838492</c:v>
                </c:pt>
                <c:pt idx="2088">
                  <c:v>2.5833593935871195</c:v>
                </c:pt>
                <c:pt idx="2089">
                  <c:v>2.5896953019328386</c:v>
                </c:pt>
                <c:pt idx="2090">
                  <c:v>2.6066393137740893</c:v>
                </c:pt>
                <c:pt idx="2091">
                  <c:v>2.6154422543478182</c:v>
                </c:pt>
                <c:pt idx="2092">
                  <c:v>2.6449305304083781</c:v>
                </c:pt>
                <c:pt idx="2093">
                  <c:v>2.6727015506805856</c:v>
                </c:pt>
                <c:pt idx="2094">
                  <c:v>2.6799925806019327</c:v>
                </c:pt>
                <c:pt idx="2095">
                  <c:v>2.6880528424374908</c:v>
                </c:pt>
                <c:pt idx="2096">
                  <c:v>2.6978106836187159</c:v>
                </c:pt>
                <c:pt idx="2097">
                  <c:v>2.7031558189070592</c:v>
                </c:pt>
                <c:pt idx="2098">
                  <c:v>2.7178828387584555</c:v>
                </c:pt>
                <c:pt idx="2099">
                  <c:v>2.728414876125465</c:v>
                </c:pt>
                <c:pt idx="2100">
                  <c:v>2.7191430787550575</c:v>
                </c:pt>
                <c:pt idx="2101">
                  <c:v>2.7067818808463238</c:v>
                </c:pt>
                <c:pt idx="2102">
                  <c:v>2.7393623787181083</c:v>
                </c:pt>
                <c:pt idx="2103">
                  <c:v>2.7602395412929837</c:v>
                </c:pt>
                <c:pt idx="2104">
                  <c:v>2.7666537862510228</c:v>
                </c:pt>
                <c:pt idx="2105">
                  <c:v>2.77396865660628</c:v>
                </c:pt>
                <c:pt idx="2106">
                  <c:v>2.7862264723830616</c:v>
                </c:pt>
                <c:pt idx="2107">
                  <c:v>2.8013191593806992</c:v>
                </c:pt>
                <c:pt idx="2108">
                  <c:v>2.8159087431945231</c:v>
                </c:pt>
                <c:pt idx="2109">
                  <c:v>2.8279000437709563</c:v>
                </c:pt>
                <c:pt idx="2110">
                  <c:v>2.8388683250016937</c:v>
                </c:pt>
                <c:pt idx="2111">
                  <c:v>2.8483758581065</c:v>
                </c:pt>
                <c:pt idx="2112">
                  <c:v>2.8564179854947569</c:v>
                </c:pt>
                <c:pt idx="2113">
                  <c:v>2.8639157525798895</c:v>
                </c:pt>
                <c:pt idx="2114">
                  <c:v>2.8688855476742803</c:v>
                </c:pt>
                <c:pt idx="2115">
                  <c:v>2.8722470251553704</c:v>
                </c:pt>
                <c:pt idx="2116">
                  <c:v>2.8758229765714014</c:v>
                </c:pt>
                <c:pt idx="2117">
                  <c:v>2.8803509804590663</c:v>
                </c:pt>
                <c:pt idx="2118">
                  <c:v>2.8873162917879687</c:v>
                </c:pt>
                <c:pt idx="2119">
                  <c:v>2.8931468605301678</c:v>
                </c:pt>
                <c:pt idx="2120">
                  <c:v>2.8958146337565931</c:v>
                </c:pt>
                <c:pt idx="2121">
                  <c:v>2.8968819906229366</c:v>
                </c:pt>
                <c:pt idx="2122">
                  <c:v>2.8952563329089607</c:v>
                </c:pt>
                <c:pt idx="2123">
                  <c:v>2.890128572795676</c:v>
                </c:pt>
                <c:pt idx="2124">
                  <c:v>2.8816350524404468</c:v>
                </c:pt>
                <c:pt idx="2125">
                  <c:v>2.8708630850386743</c:v>
                </c:pt>
                <c:pt idx="2126">
                  <c:v>2.8615427878836313</c:v>
                </c:pt>
                <c:pt idx="2127">
                  <c:v>2.8505780648471739</c:v>
                </c:pt>
                <c:pt idx="2128">
                  <c:v>2.8378854144126886</c:v>
                </c:pt>
                <c:pt idx="2129">
                  <c:v>2.825219870336884</c:v>
                </c:pt>
                <c:pt idx="2130">
                  <c:v>2.8095912163172123</c:v>
                </c:pt>
                <c:pt idx="2131">
                  <c:v>2.7929900196650794</c:v>
                </c:pt>
                <c:pt idx="2132">
                  <c:v>2.776024736305998</c:v>
                </c:pt>
                <c:pt idx="2133">
                  <c:v>2.7593548611051024</c:v>
                </c:pt>
                <c:pt idx="2134">
                  <c:v>2.7484783170507279</c:v>
                </c:pt>
                <c:pt idx="2135">
                  <c:v>2.7410925034259432</c:v>
                </c:pt>
                <c:pt idx="2136">
                  <c:v>2.7309036435089151</c:v>
                </c:pt>
                <c:pt idx="2137">
                  <c:v>2.7338828850062598</c:v>
                </c:pt>
                <c:pt idx="2138">
                  <c:v>2.7393382251315677</c:v>
                </c:pt>
                <c:pt idx="2139">
                  <c:v>2.7303099270814486</c:v>
                </c:pt>
                <c:pt idx="2140">
                  <c:v>2.7221487983508599</c:v>
                </c:pt>
                <c:pt idx="2141">
                  <c:v>2.728484549857876</c:v>
                </c:pt>
                <c:pt idx="2142">
                  <c:v>2.7385150674306975</c:v>
                </c:pt>
                <c:pt idx="2143">
                  <c:v>2.7449689619904434</c:v>
                </c:pt>
                <c:pt idx="2144">
                  <c:v>2.7557400230616165</c:v>
                </c:pt>
                <c:pt idx="2145">
                  <c:v>2.7701996249204841</c:v>
                </c:pt>
                <c:pt idx="2146">
                  <c:v>2.7881541949903901</c:v>
                </c:pt>
                <c:pt idx="2147">
                  <c:v>2.8223829271977974</c:v>
                </c:pt>
                <c:pt idx="2148">
                  <c:v>2.8663313479807084</c:v>
                </c:pt>
                <c:pt idx="2149">
                  <c:v>2.9077453580738544</c:v>
                </c:pt>
                <c:pt idx="2150">
                  <c:v>2.9274369346495863</c:v>
                </c:pt>
                <c:pt idx="2151">
                  <c:v>2.9119351370205884</c:v>
                </c:pt>
                <c:pt idx="2152">
                  <c:v>2.8869347154494509</c:v>
                </c:pt>
                <c:pt idx="2153">
                  <c:v>2.9025817874584594</c:v>
                </c:pt>
                <c:pt idx="2154">
                  <c:v>2.9097475043447818</c:v>
                </c:pt>
                <c:pt idx="2155">
                  <c:v>2.9075006344004728</c:v>
                </c:pt>
                <c:pt idx="2156">
                  <c:v>2.9003274581526961</c:v>
                </c:pt>
                <c:pt idx="2157">
                  <c:v>2.8870994234001328</c:v>
                </c:pt>
                <c:pt idx="2158">
                  <c:v>2.8736736013663569</c:v>
                </c:pt>
                <c:pt idx="2159">
                  <c:v>2.8605773125653196</c:v>
                </c:pt>
                <c:pt idx="2160">
                  <c:v>2.8520605545930038</c:v>
                </c:pt>
                <c:pt idx="2161">
                  <c:v>2.8535704309648202</c:v>
                </c:pt>
                <c:pt idx="2162">
                  <c:v>2.8679782041452144</c:v>
                </c:pt>
                <c:pt idx="2163">
                  <c:v>2.8960888285543565</c:v>
                </c:pt>
                <c:pt idx="2164">
                  <c:v>2.9360477219208518</c:v>
                </c:pt>
                <c:pt idx="2165">
                  <c:v>2.9845140062985394</c:v>
                </c:pt>
                <c:pt idx="2166">
                  <c:v>3.0385624264410542</c:v>
                </c:pt>
                <c:pt idx="2167">
                  <c:v>3.0981595932675341</c:v>
                </c:pt>
                <c:pt idx="2168">
                  <c:v>3.1465729321563254</c:v>
                </c:pt>
                <c:pt idx="2169">
                  <c:v>3.1744609920173201</c:v>
                </c:pt>
                <c:pt idx="2170">
                  <c:v>3.2065275619202169</c:v>
                </c:pt>
                <c:pt idx="2171">
                  <c:v>3.2308483991807169</c:v>
                </c:pt>
                <c:pt idx="2172">
                  <c:v>3.2502303090254712</c:v>
                </c:pt>
                <c:pt idx="2173">
                  <c:v>3.2659092987478182</c:v>
                </c:pt>
                <c:pt idx="2174">
                  <c:v>3.2775747811431142</c:v>
                </c:pt>
                <c:pt idx="2175">
                  <c:v>3.2871423250915606</c:v>
                </c:pt>
                <c:pt idx="2176">
                  <c:v>3.293853498649431</c:v>
                </c:pt>
                <c:pt idx="2177">
                  <c:v>3.2993001751570459</c:v>
                </c:pt>
                <c:pt idx="2178">
                  <c:v>3.2987619080594111</c:v>
                </c:pt>
                <c:pt idx="2179">
                  <c:v>3.2958767391109758</c:v>
                </c:pt>
                <c:pt idx="2180">
                  <c:v>3.2925929842376216</c:v>
                </c:pt>
                <c:pt idx="2181">
                  <c:v>3.2876486592583762</c:v>
                </c:pt>
                <c:pt idx="2182">
                  <c:v>3.2841943469420274</c:v>
                </c:pt>
                <c:pt idx="2183">
                  <c:v>3.2881553585968692</c:v>
                </c:pt>
                <c:pt idx="2184">
                  <c:v>3.2996667824368484</c:v>
                </c:pt>
                <c:pt idx="2185">
                  <c:v>3.3137474277376633</c:v>
                </c:pt>
                <c:pt idx="2186">
                  <c:v>3.3234422777282213</c:v>
                </c:pt>
                <c:pt idx="2187">
                  <c:v>3.3293192845051287</c:v>
                </c:pt>
                <c:pt idx="2188">
                  <c:v>3.3351450968297658</c:v>
                </c:pt>
                <c:pt idx="2189">
                  <c:v>3.3365375539077484</c:v>
                </c:pt>
                <c:pt idx="2190">
                  <c:v>3.3328966654237022</c:v>
                </c:pt>
                <c:pt idx="2191">
                  <c:v>3.3258125878447324</c:v>
                </c:pt>
                <c:pt idx="2192">
                  <c:v>3.3192786600304003</c:v>
                </c:pt>
                <c:pt idx="2193">
                  <c:v>3.309658635368816</c:v>
                </c:pt>
                <c:pt idx="2194">
                  <c:v>3.303720992855852</c:v>
                </c:pt>
                <c:pt idx="2195">
                  <c:v>3.2982620720002722</c:v>
                </c:pt>
                <c:pt idx="2196">
                  <c:v>3.2956095467698421</c:v>
                </c:pt>
                <c:pt idx="2197">
                  <c:v>3.2884883951405053</c:v>
                </c:pt>
                <c:pt idx="2198">
                  <c:v>3.2812372975067716</c:v>
                </c:pt>
                <c:pt idx="2199">
                  <c:v>3.2758628903724807</c:v>
                </c:pt>
                <c:pt idx="2200">
                  <c:v>3.269084568424188</c:v>
                </c:pt>
                <c:pt idx="2201">
                  <c:v>3.2606561868514485</c:v>
                </c:pt>
                <c:pt idx="2202">
                  <c:v>3.2480507806262988</c:v>
                </c:pt>
                <c:pt idx="2203">
                  <c:v>3.2318943937268143</c:v>
                </c:pt>
                <c:pt idx="2204">
                  <c:v>3.2142785420476283</c:v>
                </c:pt>
                <c:pt idx="2205">
                  <c:v>3.19874133738421</c:v>
                </c:pt>
                <c:pt idx="2206">
                  <c:v>3.1837297294442428</c:v>
                </c:pt>
                <c:pt idx="2207">
                  <c:v>3.1694758718090661</c:v>
                </c:pt>
                <c:pt idx="2208">
                  <c:v>3.1588603726153841</c:v>
                </c:pt>
                <c:pt idx="2209">
                  <c:v>3.1529953696173747</c:v>
                </c:pt>
                <c:pt idx="2210">
                  <c:v>3.1470669729549008</c:v>
                </c:pt>
                <c:pt idx="2211">
                  <c:v>3.143537965306046</c:v>
                </c:pt>
                <c:pt idx="2212">
                  <c:v>3.139548752335604</c:v>
                </c:pt>
                <c:pt idx="2213">
                  <c:v>3.1390710954156997</c:v>
                </c:pt>
                <c:pt idx="2214">
                  <c:v>3.1387956378674113</c:v>
                </c:pt>
                <c:pt idx="2215">
                  <c:v>3.1397451748632932</c:v>
                </c:pt>
                <c:pt idx="2216">
                  <c:v>3.1589448261912692</c:v>
                </c:pt>
                <c:pt idx="2217">
                  <c:v>3.1904616576226115</c:v>
                </c:pt>
                <c:pt idx="2218">
                  <c:v>3.1960678841674857</c:v>
                </c:pt>
                <c:pt idx="2219">
                  <c:v>3.1787021821911883</c:v>
                </c:pt>
                <c:pt idx="2220">
                  <c:v>3.1604249191674834</c:v>
                </c:pt>
                <c:pt idx="2221">
                  <c:v>3.1720532921058417</c:v>
                </c:pt>
                <c:pt idx="2222">
                  <c:v>3.190375714861811</c:v>
                </c:pt>
                <c:pt idx="2223">
                  <c:v>3.1919524407128508</c:v>
                </c:pt>
                <c:pt idx="2224">
                  <c:v>3.1664194470461493</c:v>
                </c:pt>
                <c:pt idx="2225">
                  <c:v>3.1378146814283836</c:v>
                </c:pt>
                <c:pt idx="2226">
                  <c:v>3.1087040071776038</c:v>
                </c:pt>
                <c:pt idx="2227">
                  <c:v>3.0788771214077326</c:v>
                </c:pt>
                <c:pt idx="2228">
                  <c:v>3.0680276424782398</c:v>
                </c:pt>
                <c:pt idx="2229">
                  <c:v>3.0623296731238727</c:v>
                </c:pt>
                <c:pt idx="2230">
                  <c:v>3.049059656533911</c:v>
                </c:pt>
                <c:pt idx="2231">
                  <c:v>3.0387524460184094</c:v>
                </c:pt>
                <c:pt idx="2232">
                  <c:v>3.0266037739241165</c:v>
                </c:pt>
                <c:pt idx="2233">
                  <c:v>3.0109184049423452</c:v>
                </c:pt>
                <c:pt idx="2234">
                  <c:v>2.9944602385824766</c:v>
                </c:pt>
                <c:pt idx="2235">
                  <c:v>2.9812461816527689</c:v>
                </c:pt>
                <c:pt idx="2236">
                  <c:v>2.9723638037861257</c:v>
                </c:pt>
                <c:pt idx="2237">
                  <c:v>2.969449828114612</c:v>
                </c:pt>
                <c:pt idx="2238">
                  <c:v>2.9691779133180769</c:v>
                </c:pt>
                <c:pt idx="2239">
                  <c:v>2.9676823045671568</c:v>
                </c:pt>
                <c:pt idx="2240">
                  <c:v>2.9652243693581166</c:v>
                </c:pt>
                <c:pt idx="2241">
                  <c:v>2.9633301534666705</c:v>
                </c:pt>
                <c:pt idx="2242">
                  <c:v>2.9669415482092041</c:v>
                </c:pt>
                <c:pt idx="2243">
                  <c:v>2.9784610970426066</c:v>
                </c:pt>
                <c:pt idx="2244">
                  <c:v>2.992235481679471</c:v>
                </c:pt>
                <c:pt idx="2245">
                  <c:v>3.0046742319384272</c:v>
                </c:pt>
                <c:pt idx="2246">
                  <c:v>3.0199908261806865</c:v>
                </c:pt>
                <c:pt idx="2247">
                  <c:v>3.0396830514076321</c:v>
                </c:pt>
                <c:pt idx="2248">
                  <c:v>3.0662042551615882</c:v>
                </c:pt>
                <c:pt idx="2249">
                  <c:v>3.0975855224604296</c:v>
                </c:pt>
                <c:pt idx="2250">
                  <c:v>3.1338486508006271</c:v>
                </c:pt>
                <c:pt idx="2251">
                  <c:v>3.1731013597743738</c:v>
                </c:pt>
                <c:pt idx="2252">
                  <c:v>3.2053433565066416</c:v>
                </c:pt>
                <c:pt idx="2253">
                  <c:v>3.2311926951323628</c:v>
                </c:pt>
                <c:pt idx="2254">
                  <c:v>3.2512808615554869</c:v>
                </c:pt>
                <c:pt idx="2255">
                  <c:v>3.2631569023140403</c:v>
                </c:pt>
                <c:pt idx="2256">
                  <c:v>3.2652012160546815</c:v>
                </c:pt>
                <c:pt idx="2257">
                  <c:v>3.2717379514791478</c:v>
                </c:pt>
                <c:pt idx="2258">
                  <c:v>3.2806214910979374</c:v>
                </c:pt>
                <c:pt idx="2259">
                  <c:v>3.2689084091408573</c:v>
                </c:pt>
                <c:pt idx="2260">
                  <c:v>3.2888984995273192</c:v>
                </c:pt>
                <c:pt idx="2261">
                  <c:v>3.3035621086055977</c:v>
                </c:pt>
                <c:pt idx="2262">
                  <c:v>3.3068520829283448</c:v>
                </c:pt>
                <c:pt idx="2263">
                  <c:v>3.3098231653460526</c:v>
                </c:pt>
                <c:pt idx="2264">
                  <c:v>3.3212940388438743</c:v>
                </c:pt>
                <c:pt idx="2265">
                  <c:v>3.3285724060655038</c:v>
                </c:pt>
                <c:pt idx="2266">
                  <c:v>3.3413210155391435</c:v>
                </c:pt>
                <c:pt idx="2267">
                  <c:v>3.3499267366670638</c:v>
                </c:pt>
                <c:pt idx="2268">
                  <c:v>3.3574628430538955</c:v>
                </c:pt>
                <c:pt idx="2269">
                  <c:v>3.3880894420273715</c:v>
                </c:pt>
                <c:pt idx="2270">
                  <c:v>3.4178622210901666</c:v>
                </c:pt>
                <c:pt idx="2271">
                  <c:v>3.428723771448547</c:v>
                </c:pt>
                <c:pt idx="2272">
                  <c:v>3.4232997649614427</c:v>
                </c:pt>
                <c:pt idx="2273">
                  <c:v>3.4137704279618317</c:v>
                </c:pt>
                <c:pt idx="2274">
                  <c:v>3.3915524879905172</c:v>
                </c:pt>
                <c:pt idx="2275">
                  <c:v>3.3626801007000009</c:v>
                </c:pt>
                <c:pt idx="2276">
                  <c:v>3.3303211387857945</c:v>
                </c:pt>
                <c:pt idx="2277">
                  <c:v>3.297776559824269</c:v>
                </c:pt>
                <c:pt idx="2278">
                  <c:v>3.2698679438569336</c:v>
                </c:pt>
                <c:pt idx="2279">
                  <c:v>3.2438006609255066</c:v>
                </c:pt>
                <c:pt idx="2280">
                  <c:v>3.2239558845993153</c:v>
                </c:pt>
                <c:pt idx="2281">
                  <c:v>3.2118533491695196</c:v>
                </c:pt>
                <c:pt idx="2282">
                  <c:v>3.2097948483860672</c:v>
                </c:pt>
                <c:pt idx="2283">
                  <c:v>3.2012068457860221</c:v>
                </c:pt>
                <c:pt idx="2284">
                  <c:v>3.194781679450184</c:v>
                </c:pt>
                <c:pt idx="2285">
                  <c:v>3.186667942305589</c:v>
                </c:pt>
                <c:pt idx="2286">
                  <c:v>3.1701085054834128</c:v>
                </c:pt>
                <c:pt idx="2287">
                  <c:v>3.1523913246884967</c:v>
                </c:pt>
                <c:pt idx="2288">
                  <c:v>3.1426780896727267</c:v>
                </c:pt>
                <c:pt idx="2289">
                  <c:v>3.1304104285090091</c:v>
                </c:pt>
                <c:pt idx="2290">
                  <c:v>3.1082644116542131</c:v>
                </c:pt>
                <c:pt idx="2291">
                  <c:v>3.1279008105055026</c:v>
                </c:pt>
                <c:pt idx="2292">
                  <c:v>3.1732443281845986</c:v>
                </c:pt>
                <c:pt idx="2293">
                  <c:v>3.1575278797584994</c:v>
                </c:pt>
                <c:pt idx="2294">
                  <c:v>3.2029637764091463</c:v>
                </c:pt>
                <c:pt idx="2295">
                  <c:v>3.202584131412336</c:v>
                </c:pt>
                <c:pt idx="2296">
                  <c:v>3.1767378484121527</c:v>
                </c:pt>
                <c:pt idx="2297">
                  <c:v>3.1071385678534518</c:v>
                </c:pt>
                <c:pt idx="2298">
                  <c:v>3.0411879431812481</c:v>
                </c:pt>
                <c:pt idx="2299">
                  <c:v>2.9775890330459118</c:v>
                </c:pt>
                <c:pt idx="2300">
                  <c:v>2.9533883966302525</c:v>
                </c:pt>
                <c:pt idx="2301">
                  <c:v>2.9033115399513902</c:v>
                </c:pt>
                <c:pt idx="2302">
                  <c:v>2.8183003415309824</c:v>
                </c:pt>
                <c:pt idx="2303">
                  <c:v>2.8187664682951548</c:v>
                </c:pt>
                <c:pt idx="2304">
                  <c:v>2.8601704918470343</c:v>
                </c:pt>
                <c:pt idx="2305">
                  <c:v>2.8627220032075624</c:v>
                </c:pt>
                <c:pt idx="2306">
                  <c:v>2.8302419808025485</c:v>
                </c:pt>
                <c:pt idx="2307">
                  <c:v>2.8130962754541948</c:v>
                </c:pt>
                <c:pt idx="2308">
                  <c:v>2.8204847765751588</c:v>
                </c:pt>
                <c:pt idx="2309">
                  <c:v>2.8259731017828003</c:v>
                </c:pt>
                <c:pt idx="2310">
                  <c:v>2.8196844581992546</c:v>
                </c:pt>
                <c:pt idx="2311">
                  <c:v>2.80366873393384</c:v>
                </c:pt>
                <c:pt idx="2312">
                  <c:v>2.7866173323961223</c:v>
                </c:pt>
                <c:pt idx="2313">
                  <c:v>2.7852358116752129</c:v>
                </c:pt>
                <c:pt idx="2314">
                  <c:v>2.8003049958605755</c:v>
                </c:pt>
                <c:pt idx="2315">
                  <c:v>2.805849239911133</c:v>
                </c:pt>
                <c:pt idx="2316">
                  <c:v>2.8074997920320506</c:v>
                </c:pt>
                <c:pt idx="2317">
                  <c:v>2.8211803396244184</c:v>
                </c:pt>
                <c:pt idx="2318">
                  <c:v>2.8428148226277301</c:v>
                </c:pt>
                <c:pt idx="2319">
                  <c:v>2.8693494334458158</c:v>
                </c:pt>
                <c:pt idx="2320">
                  <c:v>2.8936162518262836</c:v>
                </c:pt>
                <c:pt idx="2321">
                  <c:v>2.9178461608956434</c:v>
                </c:pt>
                <c:pt idx="2322">
                  <c:v>2.9472387862221665</c:v>
                </c:pt>
                <c:pt idx="2323">
                  <c:v>2.9747175727230544</c:v>
                </c:pt>
                <c:pt idx="2324">
                  <c:v>2.9980481667473375</c:v>
                </c:pt>
                <c:pt idx="2325">
                  <c:v>3.0273691272436327</c:v>
                </c:pt>
                <c:pt idx="2326">
                  <c:v>3.0555830665483947</c:v>
                </c:pt>
                <c:pt idx="2327">
                  <c:v>3.0778351233186632</c:v>
                </c:pt>
                <c:pt idx="2328">
                  <c:v>3.0977582607784178</c:v>
                </c:pt>
                <c:pt idx="2329">
                  <c:v>3.1110536457735813</c:v>
                </c:pt>
                <c:pt idx="2330">
                  <c:v>3.1184409812965517</c:v>
                </c:pt>
                <c:pt idx="2331">
                  <c:v>3.1199492428324902</c:v>
                </c:pt>
                <c:pt idx="2332">
                  <c:v>3.1139942630284851</c:v>
                </c:pt>
                <c:pt idx="2333">
                  <c:v>3.1068575257961988</c:v>
                </c:pt>
                <c:pt idx="2334">
                  <c:v>3.0955406905299845</c:v>
                </c:pt>
                <c:pt idx="2335">
                  <c:v>3.0854330411458699</c:v>
                </c:pt>
                <c:pt idx="2336">
                  <c:v>3.0768471529745276</c:v>
                </c:pt>
                <c:pt idx="2337">
                  <c:v>3.0715685038348544</c:v>
                </c:pt>
                <c:pt idx="2338">
                  <c:v>3.0760910399803003</c:v>
                </c:pt>
                <c:pt idx="2339">
                  <c:v>3.0858775345494385</c:v>
                </c:pt>
                <c:pt idx="2340">
                  <c:v>3.0959882135411254</c:v>
                </c:pt>
                <c:pt idx="2341">
                  <c:v>3.1054422091220291</c:v>
                </c:pt>
                <c:pt idx="2342">
                  <c:v>3.1111330323958297</c:v>
                </c:pt>
                <c:pt idx="2343">
                  <c:v>3.1059495850705456</c:v>
                </c:pt>
                <c:pt idx="2344">
                  <c:v>3.0953522138929959</c:v>
                </c:pt>
                <c:pt idx="2345">
                  <c:v>3.0814870390361069</c:v>
                </c:pt>
                <c:pt idx="2346">
                  <c:v>3.0671736673291567</c:v>
                </c:pt>
                <c:pt idx="2347">
                  <c:v>3.0539635530067715</c:v>
                </c:pt>
                <c:pt idx="2348">
                  <c:v>3.0446501524704397</c:v>
                </c:pt>
                <c:pt idx="2349">
                  <c:v>3.0377366586333516</c:v>
                </c:pt>
                <c:pt idx="2350">
                  <c:v>3.0329898723577182</c:v>
                </c:pt>
                <c:pt idx="2351">
                  <c:v>3.028755775259619</c:v>
                </c:pt>
                <c:pt idx="2352">
                  <c:v>3.0310842196534997</c:v>
                </c:pt>
                <c:pt idx="2353">
                  <c:v>3.0357008077242682</c:v>
                </c:pt>
                <c:pt idx="2354">
                  <c:v>3.0398401357742753</c:v>
                </c:pt>
                <c:pt idx="2355">
                  <c:v>3.0459054599866806</c:v>
                </c:pt>
                <c:pt idx="2356">
                  <c:v>3.0506806439695624</c:v>
                </c:pt>
                <c:pt idx="2357">
                  <c:v>3.0531523245634151</c:v>
                </c:pt>
                <c:pt idx="2358">
                  <c:v>3.0509031020971635</c:v>
                </c:pt>
                <c:pt idx="2359">
                  <c:v>3.0438213294308607</c:v>
                </c:pt>
                <c:pt idx="2360">
                  <c:v>3.0323563949801891</c:v>
                </c:pt>
                <c:pt idx="2361">
                  <c:v>3.0165904383541084</c:v>
                </c:pt>
                <c:pt idx="2362">
                  <c:v>2.9966732546328183</c:v>
                </c:pt>
                <c:pt idx="2363">
                  <c:v>2.975765347816496</c:v>
                </c:pt>
                <c:pt idx="2364">
                  <c:v>2.9620753707007292</c:v>
                </c:pt>
                <c:pt idx="2365">
                  <c:v>2.939602951859027</c:v>
                </c:pt>
                <c:pt idx="2366">
                  <c:v>2.9281430317899875</c:v>
                </c:pt>
                <c:pt idx="2367">
                  <c:v>2.9063434851773913</c:v>
                </c:pt>
                <c:pt idx="2368">
                  <c:v>2.8748172916837103</c:v>
                </c:pt>
                <c:pt idx="2369">
                  <c:v>2.8650239490624534</c:v>
                </c:pt>
                <c:pt idx="2370">
                  <c:v>2.8550010622449484</c:v>
                </c:pt>
                <c:pt idx="2371">
                  <c:v>2.8529253152285889</c:v>
                </c:pt>
                <c:pt idx="2372">
                  <c:v>2.8439617129137718</c:v>
                </c:pt>
                <c:pt idx="2373">
                  <c:v>2.849222778150776</c:v>
                </c:pt>
                <c:pt idx="2374">
                  <c:v>2.8410995991367596</c:v>
                </c:pt>
                <c:pt idx="2375">
                  <c:v>2.7764415736530892</c:v>
                </c:pt>
                <c:pt idx="2376">
                  <c:v>2.7237243779803717</c:v>
                </c:pt>
                <c:pt idx="2377">
                  <c:v>2.7554678884654971</c:v>
                </c:pt>
                <c:pt idx="2378">
                  <c:v>2.8002441818066695</c:v>
                </c:pt>
                <c:pt idx="2379">
                  <c:v>2.8170341953446889</c:v>
                </c:pt>
                <c:pt idx="2380">
                  <c:v>2.8196196502428701</c:v>
                </c:pt>
                <c:pt idx="2381">
                  <c:v>2.817076393216555</c:v>
                </c:pt>
                <c:pt idx="2382">
                  <c:v>2.8180473107535713</c:v>
                </c:pt>
                <c:pt idx="2383">
                  <c:v>2.8246759783816922</c:v>
                </c:pt>
                <c:pt idx="2384">
                  <c:v>2.8306163447646888</c:v>
                </c:pt>
                <c:pt idx="2385">
                  <c:v>2.8345236006259618</c:v>
                </c:pt>
                <c:pt idx="2386">
                  <c:v>2.8421667043473664</c:v>
                </c:pt>
                <c:pt idx="2387">
                  <c:v>2.8502541363259906</c:v>
                </c:pt>
                <c:pt idx="2388">
                  <c:v>2.8668163803691051</c:v>
                </c:pt>
                <c:pt idx="2389">
                  <c:v>2.8881261687724873</c:v>
                </c:pt>
                <c:pt idx="2390">
                  <c:v>2.9102893903740461</c:v>
                </c:pt>
                <c:pt idx="2391">
                  <c:v>2.9290744644007973</c:v>
                </c:pt>
                <c:pt idx="2392">
                  <c:v>2.9422602799434694</c:v>
                </c:pt>
                <c:pt idx="2393">
                  <c:v>2.9488258227596624</c:v>
                </c:pt>
                <c:pt idx="2394">
                  <c:v>2.9521427990515581</c:v>
                </c:pt>
                <c:pt idx="2395">
                  <c:v>2.9586551167376447</c:v>
                </c:pt>
                <c:pt idx="2396">
                  <c:v>2.9651260883583972</c:v>
                </c:pt>
                <c:pt idx="2397">
                  <c:v>2.9725948543356964</c:v>
                </c:pt>
                <c:pt idx="2398">
                  <c:v>2.9839950617366466</c:v>
                </c:pt>
                <c:pt idx="2399">
                  <c:v>2.9976454118498377</c:v>
                </c:pt>
                <c:pt idx="2400">
                  <c:v>3.0123689788171566</c:v>
                </c:pt>
                <c:pt idx="2401">
                  <c:v>3.0269516442403734</c:v>
                </c:pt>
                <c:pt idx="2402">
                  <c:v>3.0368397053051548</c:v>
                </c:pt>
                <c:pt idx="2403">
                  <c:v>3.0474981446622187</c:v>
                </c:pt>
                <c:pt idx="2404">
                  <c:v>3.0600462441382019</c:v>
                </c:pt>
                <c:pt idx="2405">
                  <c:v>3.0751789867254065</c:v>
                </c:pt>
                <c:pt idx="2406">
                  <c:v>3.0876725030590881</c:v>
                </c:pt>
                <c:pt idx="2407">
                  <c:v>3.0923592247782739</c:v>
                </c:pt>
                <c:pt idx="2408">
                  <c:v>3.0943332936666956</c:v>
                </c:pt>
                <c:pt idx="2409">
                  <c:v>3.0945361812803234</c:v>
                </c:pt>
                <c:pt idx="2410">
                  <c:v>3.0925115178694043</c:v>
                </c:pt>
                <c:pt idx="2411">
                  <c:v>3.090946021698652</c:v>
                </c:pt>
                <c:pt idx="2412">
                  <c:v>3.0896287744941304</c:v>
                </c:pt>
                <c:pt idx="2413">
                  <c:v>3.083849852584144</c:v>
                </c:pt>
                <c:pt idx="2414">
                  <c:v>3.0715612461151736</c:v>
                </c:pt>
                <c:pt idx="2415">
                  <c:v>3.0590184912318148</c:v>
                </c:pt>
                <c:pt idx="2416">
                  <c:v>3.0458525470352384</c:v>
                </c:pt>
                <c:pt idx="2417">
                  <c:v>3.0359502029051524</c:v>
                </c:pt>
                <c:pt idx="2418">
                  <c:v>3.0226272741962839</c:v>
                </c:pt>
                <c:pt idx="2419">
                  <c:v>3.0087377359546186</c:v>
                </c:pt>
                <c:pt idx="2420">
                  <c:v>2.9934005318572177</c:v>
                </c:pt>
                <c:pt idx="2421">
                  <c:v>2.9795273068900823</c:v>
                </c:pt>
                <c:pt idx="2422">
                  <c:v>2.9681541521552637</c:v>
                </c:pt>
                <c:pt idx="2423">
                  <c:v>2.9609832231303197</c:v>
                </c:pt>
                <c:pt idx="2424">
                  <c:v>2.9593257507024791</c:v>
                </c:pt>
                <c:pt idx="2425">
                  <c:v>2.9640736064093285</c:v>
                </c:pt>
                <c:pt idx="2426">
                  <c:v>2.9682668713280185</c:v>
                </c:pt>
                <c:pt idx="2427">
                  <c:v>2.9650019371058014</c:v>
                </c:pt>
                <c:pt idx="2428">
                  <c:v>2.9554520977413627</c:v>
                </c:pt>
                <c:pt idx="2429">
                  <c:v>2.9454092471112778</c:v>
                </c:pt>
                <c:pt idx="2430">
                  <c:v>2.9408200037831387</c:v>
                </c:pt>
                <c:pt idx="2431">
                  <c:v>2.9338872959985767</c:v>
                </c:pt>
                <c:pt idx="2432">
                  <c:v>2.9290974432196304</c:v>
                </c:pt>
                <c:pt idx="2433">
                  <c:v>2.9266593466277087</c:v>
                </c:pt>
                <c:pt idx="2434">
                  <c:v>2.9294300641048183</c:v>
                </c:pt>
                <c:pt idx="2435">
                  <c:v>2.9186583745032264</c:v>
                </c:pt>
                <c:pt idx="2436">
                  <c:v>2.9135214271984196</c:v>
                </c:pt>
                <c:pt idx="2437">
                  <c:v>2.863905087553825</c:v>
                </c:pt>
                <c:pt idx="2438">
                  <c:v>2.8644915187179874</c:v>
                </c:pt>
                <c:pt idx="2439">
                  <c:v>2.9186034539598835</c:v>
                </c:pt>
                <c:pt idx="2440">
                  <c:v>2.9412269625960592</c:v>
                </c:pt>
                <c:pt idx="2441">
                  <c:v>2.9117947505580419</c:v>
                </c:pt>
                <c:pt idx="2442">
                  <c:v>2.8816985744665669</c:v>
                </c:pt>
                <c:pt idx="2443">
                  <c:v>2.8217562216135033</c:v>
                </c:pt>
                <c:pt idx="2444">
                  <c:v>2.7657383038086669</c:v>
                </c:pt>
                <c:pt idx="2445">
                  <c:v>2.7214476394051412</c:v>
                </c:pt>
                <c:pt idx="2446">
                  <c:v>2.6819188468593147</c:v>
                </c:pt>
                <c:pt idx="2447">
                  <c:v>2.6465105228907393</c:v>
                </c:pt>
                <c:pt idx="2448">
                  <c:v>2.6362183796130494</c:v>
                </c:pt>
                <c:pt idx="2449">
                  <c:v>2.6214914749400737</c:v>
                </c:pt>
                <c:pt idx="2450">
                  <c:v>2.606321877688953</c:v>
                </c:pt>
                <c:pt idx="2451">
                  <c:v>2.5951586008899898</c:v>
                </c:pt>
                <c:pt idx="2452">
                  <c:v>2.5899010372268756</c:v>
                </c:pt>
                <c:pt idx="2453">
                  <c:v>2.5874704767136203</c:v>
                </c:pt>
                <c:pt idx="2454">
                  <c:v>2.5859281278188977</c:v>
                </c:pt>
                <c:pt idx="2455">
                  <c:v>2.5860628034186557</c:v>
                </c:pt>
                <c:pt idx="2456">
                  <c:v>2.5882377830413277</c:v>
                </c:pt>
                <c:pt idx="2457">
                  <c:v>2.5931237058314309</c:v>
                </c:pt>
                <c:pt idx="2458">
                  <c:v>2.6058239782549379</c:v>
                </c:pt>
                <c:pt idx="2459">
                  <c:v>2.6256171269631619</c:v>
                </c:pt>
                <c:pt idx="2460">
                  <c:v>2.6470494613660245</c:v>
                </c:pt>
                <c:pt idx="2461">
                  <c:v>2.6666350394085363</c:v>
                </c:pt>
                <c:pt idx="2462">
                  <c:v>2.6784870501230582</c:v>
                </c:pt>
                <c:pt idx="2463">
                  <c:v>2.687426155347131</c:v>
                </c:pt>
                <c:pt idx="2464">
                  <c:v>2.6890347791740883</c:v>
                </c:pt>
                <c:pt idx="2465">
                  <c:v>2.6900939419549719</c:v>
                </c:pt>
                <c:pt idx="2466">
                  <c:v>2.6945109393676203</c:v>
                </c:pt>
                <c:pt idx="2467">
                  <c:v>2.7018083636676877</c:v>
                </c:pt>
                <c:pt idx="2468">
                  <c:v>2.7090414526710469</c:v>
                </c:pt>
                <c:pt idx="2469">
                  <c:v>2.7163793149901827</c:v>
                </c:pt>
                <c:pt idx="2470">
                  <c:v>2.724261708405781</c:v>
                </c:pt>
                <c:pt idx="2471">
                  <c:v>2.7318688417704942</c:v>
                </c:pt>
                <c:pt idx="2472">
                  <c:v>2.7378092060124044</c:v>
                </c:pt>
                <c:pt idx="2473">
                  <c:v>2.7435007734432064</c:v>
                </c:pt>
                <c:pt idx="2474">
                  <c:v>2.7496446336390874</c:v>
                </c:pt>
                <c:pt idx="2475">
                  <c:v>2.7556218078103591</c:v>
                </c:pt>
                <c:pt idx="2476">
                  <c:v>2.7637509577976225</c:v>
                </c:pt>
                <c:pt idx="2477">
                  <c:v>2.7741100206320546</c:v>
                </c:pt>
                <c:pt idx="2478">
                  <c:v>2.7852445737430207</c:v>
                </c:pt>
                <c:pt idx="2479">
                  <c:v>2.7988064499520284</c:v>
                </c:pt>
                <c:pt idx="2480">
                  <c:v>2.8138713452678878</c:v>
                </c:pt>
                <c:pt idx="2481">
                  <c:v>2.8271789583261859</c:v>
                </c:pt>
                <c:pt idx="2482">
                  <c:v>2.8379472027606476</c:v>
                </c:pt>
                <c:pt idx="2483">
                  <c:v>2.8445893131303324</c:v>
                </c:pt>
                <c:pt idx="2484">
                  <c:v>2.8457767852670752</c:v>
                </c:pt>
                <c:pt idx="2485">
                  <c:v>2.8431898358328045</c:v>
                </c:pt>
                <c:pt idx="2486">
                  <c:v>2.8374176222769072</c:v>
                </c:pt>
                <c:pt idx="2487">
                  <c:v>2.8323564486497661</c:v>
                </c:pt>
                <c:pt idx="2488">
                  <c:v>2.8291759386755979</c:v>
                </c:pt>
                <c:pt idx="2489">
                  <c:v>2.8280804027241149</c:v>
                </c:pt>
                <c:pt idx="2490">
                  <c:v>2.8248720300040402</c:v>
                </c:pt>
                <c:pt idx="2491">
                  <c:v>2.8195606911867968</c:v>
                </c:pt>
                <c:pt idx="2492">
                  <c:v>2.810918006589652</c:v>
                </c:pt>
                <c:pt idx="2493">
                  <c:v>2.8008622532271312</c:v>
                </c:pt>
                <c:pt idx="2494">
                  <c:v>2.7897798441445261</c:v>
                </c:pt>
                <c:pt idx="2495">
                  <c:v>2.7801636023138667</c:v>
                </c:pt>
                <c:pt idx="2496">
                  <c:v>2.7703898099619702</c:v>
                </c:pt>
                <c:pt idx="2497">
                  <c:v>2.7640197201814942</c:v>
                </c:pt>
                <c:pt idx="2498">
                  <c:v>2.759127089199183</c:v>
                </c:pt>
                <c:pt idx="2499">
                  <c:v>2.75682403548966</c:v>
                </c:pt>
                <c:pt idx="2500">
                  <c:v>2.7550802389725764</c:v>
                </c:pt>
                <c:pt idx="2501">
                  <c:v>2.7537068935985203</c:v>
                </c:pt>
                <c:pt idx="2502">
                  <c:v>2.7587718489474944</c:v>
                </c:pt>
                <c:pt idx="2503">
                  <c:v>2.7573701273954234</c:v>
                </c:pt>
                <c:pt idx="2504">
                  <c:v>2.749575098217512</c:v>
                </c:pt>
                <c:pt idx="2505">
                  <c:v>2.747269570966405</c:v>
                </c:pt>
                <c:pt idx="2506">
                  <c:v>2.7476107282732865</c:v>
                </c:pt>
                <c:pt idx="2507">
                  <c:v>2.7475194456235381</c:v>
                </c:pt>
                <c:pt idx="2508">
                  <c:v>2.7488837496654925</c:v>
                </c:pt>
                <c:pt idx="2509">
                  <c:v>2.7531798885830305</c:v>
                </c:pt>
                <c:pt idx="2510">
                  <c:v>2.7591860354707021</c:v>
                </c:pt>
                <c:pt idx="2511">
                  <c:v>2.7638405384505651</c:v>
                </c:pt>
                <c:pt idx="2512">
                  <c:v>2.7694711620629087</c:v>
                </c:pt>
                <c:pt idx="2513">
                  <c:v>2.7749491637101316</c:v>
                </c:pt>
                <c:pt idx="2514">
                  <c:v>2.7786130130770315</c:v>
                </c:pt>
                <c:pt idx="2515">
                  <c:v>2.7794891357132565</c:v>
                </c:pt>
                <c:pt idx="2516">
                  <c:v>2.7783402221382025</c:v>
                </c:pt>
                <c:pt idx="2517">
                  <c:v>2.7749188757877121</c:v>
                </c:pt>
                <c:pt idx="2518">
                  <c:v>2.7662396899997188</c:v>
                </c:pt>
                <c:pt idx="2519">
                  <c:v>2.7509566911762793</c:v>
                </c:pt>
                <c:pt idx="2520">
                  <c:v>2.7346632755444622</c:v>
                </c:pt>
                <c:pt idx="2521">
                  <c:v>2.7093998562600219</c:v>
                </c:pt>
                <c:pt idx="2522">
                  <c:v>2.6797078721213707</c:v>
                </c:pt>
                <c:pt idx="2523">
                  <c:v>2.628406539261321</c:v>
                </c:pt>
                <c:pt idx="2524">
                  <c:v>2.6092983420935463</c:v>
                </c:pt>
                <c:pt idx="2525">
                  <c:v>2.6542346686354139</c:v>
                </c:pt>
                <c:pt idx="2526">
                  <c:v>2.7746530772426583</c:v>
                </c:pt>
                <c:pt idx="2527">
                  <c:v>2.8106054521100305</c:v>
                </c:pt>
                <c:pt idx="2528">
                  <c:v>2.8066052027539876</c:v>
                </c:pt>
                <c:pt idx="2529">
                  <c:v>2.7475118185724048</c:v>
                </c:pt>
                <c:pt idx="2530">
                  <c:v>2.6754570084956071</c:v>
                </c:pt>
                <c:pt idx="2531">
                  <c:v>2.6028760459203819</c:v>
                </c:pt>
                <c:pt idx="2532">
                  <c:v>2.5466166662617375</c:v>
                </c:pt>
                <c:pt idx="2533">
                  <c:v>2.534835674985215</c:v>
                </c:pt>
                <c:pt idx="2534">
                  <c:v>2.5356297734413471</c:v>
                </c:pt>
                <c:pt idx="2535">
                  <c:v>2.5313345564345977</c:v>
                </c:pt>
                <c:pt idx="2536">
                  <c:v>2.5164686190675187</c:v>
                </c:pt>
                <c:pt idx="2537">
                  <c:v>2.4985229791448837</c:v>
                </c:pt>
                <c:pt idx="2538">
                  <c:v>2.4837710956845442</c:v>
                </c:pt>
                <c:pt idx="2539">
                  <c:v>2.473673129320082</c:v>
                </c:pt>
                <c:pt idx="2540">
                  <c:v>2.4674349513421991</c:v>
                </c:pt>
                <c:pt idx="2541">
                  <c:v>2.4621528171132159</c:v>
                </c:pt>
                <c:pt idx="2542">
                  <c:v>2.461050443721795</c:v>
                </c:pt>
                <c:pt idx="2543">
                  <c:v>2.4713310824057264</c:v>
                </c:pt>
                <c:pt idx="2544">
                  <c:v>2.4869836994913981</c:v>
                </c:pt>
                <c:pt idx="2545">
                  <c:v>2.5097791625927264</c:v>
                </c:pt>
                <c:pt idx="2546">
                  <c:v>2.5283729419650998</c:v>
                </c:pt>
                <c:pt idx="2547">
                  <c:v>2.5500778283919714</c:v>
                </c:pt>
                <c:pt idx="2548">
                  <c:v>2.5684178544521745</c:v>
                </c:pt>
                <c:pt idx="2549">
                  <c:v>2.5820751270509565</c:v>
                </c:pt>
                <c:pt idx="2550">
                  <c:v>2.595305346768674</c:v>
                </c:pt>
                <c:pt idx="2551">
                  <c:v>2.606350182143423</c:v>
                </c:pt>
                <c:pt idx="2552">
                  <c:v>2.6179674994071007</c:v>
                </c:pt>
                <c:pt idx="2553">
                  <c:v>2.6293440883101589</c:v>
                </c:pt>
                <c:pt idx="2554">
                  <c:v>2.6407421069798551</c:v>
                </c:pt>
                <c:pt idx="2555">
                  <c:v>2.6489420785064661</c:v>
                </c:pt>
                <c:pt idx="2556">
                  <c:v>2.6546901698669298</c:v>
                </c:pt>
                <c:pt idx="2557">
                  <c:v>2.660782820614314</c:v>
                </c:pt>
                <c:pt idx="2558">
                  <c:v>2.6674514138105829</c:v>
                </c:pt>
                <c:pt idx="2559">
                  <c:v>2.6718725316069651</c:v>
                </c:pt>
                <c:pt idx="2560">
                  <c:v>2.6748263923629789</c:v>
                </c:pt>
                <c:pt idx="2561">
                  <c:v>2.6734956107658516</c:v>
                </c:pt>
                <c:pt idx="2562">
                  <c:v>2.6698059507306127</c:v>
                </c:pt>
                <c:pt idx="2563">
                  <c:v>2.663036655125778</c:v>
                </c:pt>
                <c:pt idx="2564">
                  <c:v>2.6578025977807425</c:v>
                </c:pt>
                <c:pt idx="2565">
                  <c:v>2.6553181536436723</c:v>
                </c:pt>
                <c:pt idx="2566">
                  <c:v>2.6513041074720904</c:v>
                </c:pt>
                <c:pt idx="2567">
                  <c:v>2.6483174395091589</c:v>
                </c:pt>
                <c:pt idx="2568">
                  <c:v>2.6513428839103161</c:v>
                </c:pt>
                <c:pt idx="2569">
                  <c:v>2.6564461690109553</c:v>
                </c:pt>
                <c:pt idx="2570">
                  <c:v>2.6604900837071872</c:v>
                </c:pt>
                <c:pt idx="2571">
                  <c:v>2.6703336634040675</c:v>
                </c:pt>
                <c:pt idx="2572">
                  <c:v>2.6812205086912768</c:v>
                </c:pt>
                <c:pt idx="2573">
                  <c:v>2.692417827691608</c:v>
                </c:pt>
                <c:pt idx="2574">
                  <c:v>2.6989022638411622</c:v>
                </c:pt>
                <c:pt idx="2575">
                  <c:v>2.6972385015247728</c:v>
                </c:pt>
                <c:pt idx="2576">
                  <c:v>2.6912795151559346</c:v>
                </c:pt>
                <c:pt idx="2577">
                  <c:v>2.6808707099751352</c:v>
                </c:pt>
                <c:pt idx="2578">
                  <c:v>2.6670031642486478</c:v>
                </c:pt>
                <c:pt idx="2579">
                  <c:v>2.6488615700264919</c:v>
                </c:pt>
                <c:pt idx="2580">
                  <c:v>2.6284175612322165</c:v>
                </c:pt>
                <c:pt idx="2581">
                  <c:v>2.6109378758659867</c:v>
                </c:pt>
                <c:pt idx="2582">
                  <c:v>2.5901775841938224</c:v>
                </c:pt>
                <c:pt idx="2583">
                  <c:v>2.5598734185703167</c:v>
                </c:pt>
                <c:pt idx="2584">
                  <c:v>2.4928370617446469</c:v>
                </c:pt>
                <c:pt idx="2585">
                  <c:v>2.4377043227671393</c:v>
                </c:pt>
                <c:pt idx="2586">
                  <c:v>2.5305812262976963</c:v>
                </c:pt>
                <c:pt idx="2587">
                  <c:v>2.4138673157538819</c:v>
                </c:pt>
                <c:pt idx="2588">
                  <c:v>2.508684356621051</c:v>
                </c:pt>
                <c:pt idx="2589">
                  <c:v>2.4895753098881541</c:v>
                </c:pt>
                <c:pt idx="2590">
                  <c:v>2.3439291576582453</c:v>
                </c:pt>
                <c:pt idx="2591">
                  <c:v>2.2848333226121071</c:v>
                </c:pt>
                <c:pt idx="2592">
                  <c:v>2.295758035570886</c:v>
                </c:pt>
                <c:pt idx="2593">
                  <c:v>2.2689113108787744</c:v>
                </c:pt>
                <c:pt idx="2594">
                  <c:v>2.2532852472096163</c:v>
                </c:pt>
                <c:pt idx="2595">
                  <c:v>2.2491792294252098</c:v>
                </c:pt>
                <c:pt idx="2596">
                  <c:v>2.2603724568575667</c:v>
                </c:pt>
                <c:pt idx="2597">
                  <c:v>2.271412893033157</c:v>
                </c:pt>
                <c:pt idx="2598">
                  <c:v>2.2642056694992614</c:v>
                </c:pt>
                <c:pt idx="2599">
                  <c:v>2.2587067377610781</c:v>
                </c:pt>
                <c:pt idx="2600">
                  <c:v>2.2564177945535056</c:v>
                </c:pt>
                <c:pt idx="2601">
                  <c:v>2.2563232974686729</c:v>
                </c:pt>
                <c:pt idx="2602">
                  <c:v>2.2565809974516644</c:v>
                </c:pt>
                <c:pt idx="2603">
                  <c:v>2.2638753855376388</c:v>
                </c:pt>
                <c:pt idx="2604">
                  <c:v>2.2731483946427522</c:v>
                </c:pt>
                <c:pt idx="2605">
                  <c:v>2.2806048301522561</c:v>
                </c:pt>
                <c:pt idx="2606">
                  <c:v>2.2908586115762382</c:v>
                </c:pt>
                <c:pt idx="2607">
                  <c:v>2.3058243367484743</c:v>
                </c:pt>
                <c:pt idx="2608">
                  <c:v>2.3255321505477102</c:v>
                </c:pt>
                <c:pt idx="2609">
                  <c:v>2.3436245266717095</c:v>
                </c:pt>
                <c:pt idx="2610">
                  <c:v>2.3565922208087247</c:v>
                </c:pt>
                <c:pt idx="2611">
                  <c:v>2.3661622985984745</c:v>
                </c:pt>
                <c:pt idx="2612">
                  <c:v>2.3806417787616012</c:v>
                </c:pt>
                <c:pt idx="2613">
                  <c:v>2.3952077055752485</c:v>
                </c:pt>
                <c:pt idx="2614">
                  <c:v>2.4009279906539351</c:v>
                </c:pt>
                <c:pt idx="2615">
                  <c:v>2.3923817098860201</c:v>
                </c:pt>
                <c:pt idx="2616">
                  <c:v>2.3769294116812256</c:v>
                </c:pt>
                <c:pt idx="2617">
                  <c:v>2.3589219529323175</c:v>
                </c:pt>
                <c:pt idx="2618">
                  <c:v>2.3475642969620787</c:v>
                </c:pt>
                <c:pt idx="2619">
                  <c:v>2.3428719988869244</c:v>
                </c:pt>
                <c:pt idx="2620">
                  <c:v>2.3417661148132805</c:v>
                </c:pt>
                <c:pt idx="2621">
                  <c:v>2.3397498124785265</c:v>
                </c:pt>
                <c:pt idx="2622">
                  <c:v>2.3321345587024327</c:v>
                </c:pt>
                <c:pt idx="2623">
                  <c:v>2.3163135625584355</c:v>
                </c:pt>
                <c:pt idx="2624">
                  <c:v>2.2915038252451607</c:v>
                </c:pt>
                <c:pt idx="2625">
                  <c:v>2.2616105111769746</c:v>
                </c:pt>
                <c:pt idx="2626">
                  <c:v>2.2344558988055554</c:v>
                </c:pt>
                <c:pt idx="2627">
                  <c:v>2.2111918634906504</c:v>
                </c:pt>
                <c:pt idx="2628">
                  <c:v>2.1858610067645143</c:v>
                </c:pt>
                <c:pt idx="2629">
                  <c:v>2.1646439900185661</c:v>
                </c:pt>
                <c:pt idx="2630">
                  <c:v>2.1408835170386808</c:v>
                </c:pt>
                <c:pt idx="2631">
                  <c:v>2.1098353944161321</c:v>
                </c:pt>
                <c:pt idx="2632">
                  <c:v>2.0647190646816558</c:v>
                </c:pt>
                <c:pt idx="2633">
                  <c:v>2.018231106425012</c:v>
                </c:pt>
                <c:pt idx="2634">
                  <c:v>1.9910650675065218</c:v>
                </c:pt>
                <c:pt idx="2635">
                  <c:v>1.9873022909003542</c:v>
                </c:pt>
                <c:pt idx="2636">
                  <c:v>1.9909491468819793</c:v>
                </c:pt>
                <c:pt idx="2637">
                  <c:v>1.9805908924894058</c:v>
                </c:pt>
                <c:pt idx="2638">
                  <c:v>1.9631909271555688</c:v>
                </c:pt>
                <c:pt idx="2639">
                  <c:v>1.9670400508810701</c:v>
                </c:pt>
                <c:pt idx="2640">
                  <c:v>1.9652595640605095</c:v>
                </c:pt>
                <c:pt idx="2641">
                  <c:v>1.9462155718178906</c:v>
                </c:pt>
                <c:pt idx="2642">
                  <c:v>1.922677135017792</c:v>
                </c:pt>
                <c:pt idx="2643">
                  <c:v>1.9120838512834575</c:v>
                </c:pt>
                <c:pt idx="2644">
                  <c:v>1.9152722485586198</c:v>
                </c:pt>
                <c:pt idx="2645">
                  <c:v>1.918953630625035</c:v>
                </c:pt>
                <c:pt idx="2646">
                  <c:v>1.9189462829306514</c:v>
                </c:pt>
                <c:pt idx="2647">
                  <c:v>1.9154834282075597</c:v>
                </c:pt>
                <c:pt idx="2648">
                  <c:v>1.9098043859137337</c:v>
                </c:pt>
                <c:pt idx="2649">
                  <c:v>1.8979915099796429</c:v>
                </c:pt>
                <c:pt idx="2650">
                  <c:v>1.8944931954041913</c:v>
                </c:pt>
                <c:pt idx="2651">
                  <c:v>1.8930894277027572</c:v>
                </c:pt>
                <c:pt idx="2652">
                  <c:v>1.8884197481575711</c:v>
                </c:pt>
                <c:pt idx="2653">
                  <c:v>1.8892951866175245</c:v>
                </c:pt>
                <c:pt idx="2654">
                  <c:v>1.8942221752957551</c:v>
                </c:pt>
                <c:pt idx="2655">
                  <c:v>1.9010437651768837</c:v>
                </c:pt>
                <c:pt idx="2656">
                  <c:v>1.9075286540640819</c:v>
                </c:pt>
                <c:pt idx="2657">
                  <c:v>1.9117507265719109</c:v>
                </c:pt>
                <c:pt idx="2658">
                  <c:v>1.9135413399004526</c:v>
                </c:pt>
                <c:pt idx="2659">
                  <c:v>1.9153458324261141</c:v>
                </c:pt>
                <c:pt idx="2660">
                  <c:v>1.9154740410527771</c:v>
                </c:pt>
                <c:pt idx="2661">
                  <c:v>1.9226406176604676</c:v>
                </c:pt>
                <c:pt idx="2662">
                  <c:v>1.9315776536433853</c:v>
                </c:pt>
                <c:pt idx="2663">
                  <c:v>1.939934109693054</c:v>
                </c:pt>
                <c:pt idx="2664">
                  <c:v>1.9471785633768941</c:v>
                </c:pt>
                <c:pt idx="2665">
                  <c:v>1.9542013675233769</c:v>
                </c:pt>
                <c:pt idx="2666">
                  <c:v>1.9551749729020214</c:v>
                </c:pt>
                <c:pt idx="2667">
                  <c:v>1.9551978951401177</c:v>
                </c:pt>
                <c:pt idx="2668">
                  <c:v>1.9591237532976402</c:v>
                </c:pt>
                <c:pt idx="2669">
                  <c:v>1.9646324638531598</c:v>
                </c:pt>
                <c:pt idx="2670">
                  <c:v>1.9717197491209226</c:v>
                </c:pt>
                <c:pt idx="2671">
                  <c:v>1.985928380137993</c:v>
                </c:pt>
                <c:pt idx="2672">
                  <c:v>1.9632132184333893</c:v>
                </c:pt>
                <c:pt idx="2673">
                  <c:v>1.9792020678133948</c:v>
                </c:pt>
                <c:pt idx="2674">
                  <c:v>1.9692973249028778</c:v>
                </c:pt>
                <c:pt idx="2675">
                  <c:v>1.9577887267958753</c:v>
                </c:pt>
                <c:pt idx="2676">
                  <c:v>1.9381768911178991</c:v>
                </c:pt>
                <c:pt idx="2677">
                  <c:v>1.9274003046701149</c:v>
                </c:pt>
                <c:pt idx="2678">
                  <c:v>1.9233402676528439</c:v>
                </c:pt>
                <c:pt idx="2679">
                  <c:v>1.9244025754749488</c:v>
                </c:pt>
                <c:pt idx="2680">
                  <c:v>1.9242826485885525</c:v>
                </c:pt>
                <c:pt idx="2681">
                  <c:v>1.9218943347861677</c:v>
                </c:pt>
                <c:pt idx="2682">
                  <c:v>1.919182881962084</c:v>
                </c:pt>
                <c:pt idx="2683">
                  <c:v>1.9170524765907915</c:v>
                </c:pt>
                <c:pt idx="2684">
                  <c:v>1.9128754743572656</c:v>
                </c:pt>
                <c:pt idx="2685">
                  <c:v>1.9075733598674736</c:v>
                </c:pt>
                <c:pt idx="2686">
                  <c:v>1.9046129084072407</c:v>
                </c:pt>
                <c:pt idx="2687">
                  <c:v>1.9007195638659942</c:v>
                </c:pt>
                <c:pt idx="2688">
                  <c:v>1.8959926360376222</c:v>
                </c:pt>
                <c:pt idx="2689">
                  <c:v>1.8929704492128285</c:v>
                </c:pt>
                <c:pt idx="2690">
                  <c:v>1.8914625570739054</c:v>
                </c:pt>
                <c:pt idx="2691">
                  <c:v>1.8922588447241009</c:v>
                </c:pt>
                <c:pt idx="2692">
                  <c:v>1.8953498714390034</c:v>
                </c:pt>
                <c:pt idx="2693">
                  <c:v>1.901428395309974</c:v>
                </c:pt>
                <c:pt idx="2694">
                  <c:v>1.9067550333871286</c:v>
                </c:pt>
                <c:pt idx="2695">
                  <c:v>1.9028130427661807</c:v>
                </c:pt>
                <c:pt idx="2696">
                  <c:v>1.9012630421000756</c:v>
                </c:pt>
                <c:pt idx="2697">
                  <c:v>1.9083846334034407</c:v>
                </c:pt>
                <c:pt idx="2698">
                  <c:v>1.9127234117958225</c:v>
                </c:pt>
                <c:pt idx="2699">
                  <c:v>1.9005350411100252</c:v>
                </c:pt>
                <c:pt idx="2700">
                  <c:v>1.8832957842282216</c:v>
                </c:pt>
                <c:pt idx="2701">
                  <c:v>1.8681058365310503</c:v>
                </c:pt>
                <c:pt idx="2702">
                  <c:v>1.8719889157346619</c:v>
                </c:pt>
                <c:pt idx="2703">
                  <c:v>1.8811916379080809</c:v>
                </c:pt>
                <c:pt idx="2704">
                  <c:v>1.9073524992208046</c:v>
                </c:pt>
                <c:pt idx="2705">
                  <c:v>1.9364685794385041</c:v>
                </c:pt>
                <c:pt idx="2706">
                  <c:v>1.933261155220187</c:v>
                </c:pt>
                <c:pt idx="2707">
                  <c:v>1.8711874190791429</c:v>
                </c:pt>
                <c:pt idx="2708">
                  <c:v>1.8044438474296673</c:v>
                </c:pt>
                <c:pt idx="2709">
                  <c:v>1.7773380407720902</c:v>
                </c:pt>
                <c:pt idx="2710">
                  <c:v>1.7662868353176775</c:v>
                </c:pt>
                <c:pt idx="2711">
                  <c:v>1.7539328858785379</c:v>
                </c:pt>
                <c:pt idx="2712">
                  <c:v>1.7474465632552183</c:v>
                </c:pt>
                <c:pt idx="2713">
                  <c:v>1.7462116488017796</c:v>
                </c:pt>
                <c:pt idx="2714">
                  <c:v>1.743616327571176</c:v>
                </c:pt>
                <c:pt idx="2715">
                  <c:v>1.7384394729616452</c:v>
                </c:pt>
                <c:pt idx="2716">
                  <c:v>1.7279008032368308</c:v>
                </c:pt>
                <c:pt idx="2717">
                  <c:v>1.711570162224048</c:v>
                </c:pt>
                <c:pt idx="2718">
                  <c:v>1.6980993951219026</c:v>
                </c:pt>
                <c:pt idx="2719">
                  <c:v>1.6810279170908546</c:v>
                </c:pt>
                <c:pt idx="2720">
                  <c:v>1.6566151075302988</c:v>
                </c:pt>
                <c:pt idx="2721">
                  <c:v>1.6316548531236919</c:v>
                </c:pt>
                <c:pt idx="2722">
                  <c:v>1.6087878094283135</c:v>
                </c:pt>
                <c:pt idx="2723">
                  <c:v>1.5868181736993583</c:v>
                </c:pt>
                <c:pt idx="2724">
                  <c:v>1.5639677944490662</c:v>
                </c:pt>
                <c:pt idx="2725">
                  <c:v>1.5315648494276608</c:v>
                </c:pt>
                <c:pt idx="2726">
                  <c:v>1.4868578821706837</c:v>
                </c:pt>
                <c:pt idx="2727">
                  <c:v>1.4346483911596013</c:v>
                </c:pt>
                <c:pt idx="2728">
                  <c:v>1.3799847062481987</c:v>
                </c:pt>
                <c:pt idx="2729">
                  <c:v>1.3367482795132504</c:v>
                </c:pt>
                <c:pt idx="2730">
                  <c:v>1.3165500342165628</c:v>
                </c:pt>
                <c:pt idx="2731">
                  <c:v>1.3073901461388771</c:v>
                </c:pt>
                <c:pt idx="2732">
                  <c:v>1.3064104449689524</c:v>
                </c:pt>
                <c:pt idx="2733">
                  <c:v>1.301831045226346</c:v>
                </c:pt>
                <c:pt idx="2734">
                  <c:v>1.2934918526478569</c:v>
                </c:pt>
                <c:pt idx="2735">
                  <c:v>1.311704174543493</c:v>
                </c:pt>
                <c:pt idx="2736">
                  <c:v>1.3393241287453925</c:v>
                </c:pt>
                <c:pt idx="2737">
                  <c:v>1.3242548370839904</c:v>
                </c:pt>
                <c:pt idx="2738">
                  <c:v>1.2466251611544428</c:v>
                </c:pt>
                <c:pt idx="2739">
                  <c:v>1.2075994181605181</c:v>
                </c:pt>
                <c:pt idx="2740">
                  <c:v>1.1905657013369746</c:v>
                </c:pt>
                <c:pt idx="2741">
                  <c:v>1.1550506424573386</c:v>
                </c:pt>
                <c:pt idx="2742">
                  <c:v>1.1216386715387572</c:v>
                </c:pt>
                <c:pt idx="2743">
                  <c:v>1.0910145424310744</c:v>
                </c:pt>
                <c:pt idx="2744">
                  <c:v>1.0701307768712491</c:v>
                </c:pt>
                <c:pt idx="2745">
                  <c:v>1.0607868495878088</c:v>
                </c:pt>
                <c:pt idx="2746">
                  <c:v>1.0568519718929139</c:v>
                </c:pt>
                <c:pt idx="2747">
                  <c:v>1.0540211647997966</c:v>
                </c:pt>
                <c:pt idx="2748">
                  <c:v>1.0630149805568734</c:v>
                </c:pt>
                <c:pt idx="2749">
                  <c:v>1.0822944653071016</c:v>
                </c:pt>
                <c:pt idx="2750">
                  <c:v>1.1040366512319639</c:v>
                </c:pt>
                <c:pt idx="2751">
                  <c:v>1.1250886634364932</c:v>
                </c:pt>
                <c:pt idx="2752">
                  <c:v>1.1462232962645129</c:v>
                </c:pt>
                <c:pt idx="2753">
                  <c:v>1.1655892356408177</c:v>
                </c:pt>
                <c:pt idx="2754">
                  <c:v>1.1795544845732102</c:v>
                </c:pt>
                <c:pt idx="2755">
                  <c:v>1.2024177180841678</c:v>
                </c:pt>
                <c:pt idx="2756">
                  <c:v>1.221468181704406</c:v>
                </c:pt>
                <c:pt idx="2757">
                  <c:v>1.2358444737568699</c:v>
                </c:pt>
                <c:pt idx="2758">
                  <c:v>1.2498125532751327</c:v>
                </c:pt>
                <c:pt idx="2759">
                  <c:v>1.2611663473641732</c:v>
                </c:pt>
                <c:pt idx="2760">
                  <c:v>1.2708314294064245</c:v>
                </c:pt>
                <c:pt idx="2761">
                  <c:v>1.2821086384616274</c:v>
                </c:pt>
                <c:pt idx="2762">
                  <c:v>1.2960241497815261</c:v>
                </c:pt>
                <c:pt idx="2763">
                  <c:v>1.3097613249394482</c:v>
                </c:pt>
                <c:pt idx="2764">
                  <c:v>1.3240360063608665</c:v>
                </c:pt>
                <c:pt idx="2765">
                  <c:v>1.3399880363294223</c:v>
                </c:pt>
                <c:pt idx="2766">
                  <c:v>1.3602124151206541</c:v>
                </c:pt>
                <c:pt idx="2767">
                  <c:v>1.3840032666882749</c:v>
                </c:pt>
                <c:pt idx="2768">
                  <c:v>1.4056631423082389</c:v>
                </c:pt>
                <c:pt idx="2769">
                  <c:v>1.4168013358920308</c:v>
                </c:pt>
                <c:pt idx="2770">
                  <c:v>1.4244255840952345</c:v>
                </c:pt>
                <c:pt idx="2771">
                  <c:v>1.4305863290439902</c:v>
                </c:pt>
                <c:pt idx="2772">
                  <c:v>1.4366223169233134</c:v>
                </c:pt>
                <c:pt idx="2773">
                  <c:v>1.4426898265847945</c:v>
                </c:pt>
                <c:pt idx="2774">
                  <c:v>1.4478851129573456</c:v>
                </c:pt>
                <c:pt idx="2775">
                  <c:v>1.4513432566677968</c:v>
                </c:pt>
                <c:pt idx="2776">
                  <c:v>1.4536224418539925</c:v>
                </c:pt>
                <c:pt idx="2777">
                  <c:v>1.4525381955214289</c:v>
                </c:pt>
                <c:pt idx="2778">
                  <c:v>1.4481779813903892</c:v>
                </c:pt>
                <c:pt idx="2779">
                  <c:v>1.4391250112832428</c:v>
                </c:pt>
                <c:pt idx="2780">
                  <c:v>1.428085109431303</c:v>
                </c:pt>
                <c:pt idx="2781">
                  <c:v>1.4158214500362889</c:v>
                </c:pt>
                <c:pt idx="2782">
                  <c:v>1.4029279479996377</c:v>
                </c:pt>
                <c:pt idx="2783">
                  <c:v>1.3921501607639133</c:v>
                </c:pt>
                <c:pt idx="2784">
                  <c:v>1.3854960954651225</c:v>
                </c:pt>
                <c:pt idx="2785">
                  <c:v>1.3791409654760751</c:v>
                </c:pt>
                <c:pt idx="2786">
                  <c:v>1.3721263351499327</c:v>
                </c:pt>
                <c:pt idx="2787">
                  <c:v>1.3649557448402361</c:v>
                </c:pt>
                <c:pt idx="2788">
                  <c:v>1.3563575909751742</c:v>
                </c:pt>
                <c:pt idx="2789">
                  <c:v>1.345736059317246</c:v>
                </c:pt>
                <c:pt idx="2790">
                  <c:v>1.3423440646763189</c:v>
                </c:pt>
                <c:pt idx="2791">
                  <c:v>1.3456165658618706</c:v>
                </c:pt>
                <c:pt idx="2792">
                  <c:v>1.3405820513601152</c:v>
                </c:pt>
                <c:pt idx="2793">
                  <c:v>1.3309665467896143</c:v>
                </c:pt>
                <c:pt idx="2794">
                  <c:v>1.3236898198218994</c:v>
                </c:pt>
                <c:pt idx="2795">
                  <c:v>1.3173861484282683</c:v>
                </c:pt>
                <c:pt idx="2796">
                  <c:v>1.3222151712904326</c:v>
                </c:pt>
                <c:pt idx="2797">
                  <c:v>1.3312727867083678</c:v>
                </c:pt>
                <c:pt idx="2798">
                  <c:v>1.3313147192376988</c:v>
                </c:pt>
                <c:pt idx="2799">
                  <c:v>1.3306638351684841</c:v>
                </c:pt>
                <c:pt idx="2800">
                  <c:v>1.3317483797331384</c:v>
                </c:pt>
                <c:pt idx="2801">
                  <c:v>1.3327406611958035</c:v>
                </c:pt>
                <c:pt idx="2802">
                  <c:v>1.3280375065249423</c:v>
                </c:pt>
                <c:pt idx="2803">
                  <c:v>1.3141394552509267</c:v>
                </c:pt>
                <c:pt idx="2804">
                  <c:v>1.2943261875711598</c:v>
                </c:pt>
                <c:pt idx="2805">
                  <c:v>1.276197187140393</c:v>
                </c:pt>
                <c:pt idx="2806">
                  <c:v>1.271183467760971</c:v>
                </c:pt>
                <c:pt idx="2807">
                  <c:v>1.2586734831741422</c:v>
                </c:pt>
                <c:pt idx="2808">
                  <c:v>1.2366853507901177</c:v>
                </c:pt>
                <c:pt idx="2809">
                  <c:v>1.2192123804745296</c:v>
                </c:pt>
                <c:pt idx="2810">
                  <c:v>1.2054365965088112</c:v>
                </c:pt>
                <c:pt idx="2811">
                  <c:v>1.1749004637984772</c:v>
                </c:pt>
                <c:pt idx="2812">
                  <c:v>1.1842772223482891</c:v>
                </c:pt>
                <c:pt idx="2813">
                  <c:v>1.1682341279541428</c:v>
                </c:pt>
                <c:pt idx="2814">
                  <c:v>1.1624666852844283</c:v>
                </c:pt>
                <c:pt idx="2815">
                  <c:v>1.1260196656168455</c:v>
                </c:pt>
                <c:pt idx="2816">
                  <c:v>1.0745886990481714</c:v>
                </c:pt>
                <c:pt idx="2817">
                  <c:v>1.0497319007299497</c:v>
                </c:pt>
                <c:pt idx="2818">
                  <c:v>1.0609698667697978</c:v>
                </c:pt>
                <c:pt idx="2819">
                  <c:v>1.0662275583938652</c:v>
                </c:pt>
                <c:pt idx="2820">
                  <c:v>1.0919810963171437</c:v>
                </c:pt>
                <c:pt idx="2821">
                  <c:v>1.1341093106008042</c:v>
                </c:pt>
                <c:pt idx="2822">
                  <c:v>1.1794683622137663</c:v>
                </c:pt>
                <c:pt idx="2823">
                  <c:v>1.2069516651789576</c:v>
                </c:pt>
                <c:pt idx="2824">
                  <c:v>1.2442083102505899</c:v>
                </c:pt>
                <c:pt idx="2825">
                  <c:v>1.2963437243686764</c:v>
                </c:pt>
                <c:pt idx="2826">
                  <c:v>1.3531121428318278</c:v>
                </c:pt>
                <c:pt idx="2827">
                  <c:v>1.3997747308848216</c:v>
                </c:pt>
                <c:pt idx="2828">
                  <c:v>1.4329327975010091</c:v>
                </c:pt>
                <c:pt idx="2829">
                  <c:v>1.4601761538558569</c:v>
                </c:pt>
                <c:pt idx="2830">
                  <c:v>1.4849526588815891</c:v>
                </c:pt>
                <c:pt idx="2831">
                  <c:v>1.5087159044230078</c:v>
                </c:pt>
                <c:pt idx="2832">
                  <c:v>1.5334434430245194</c:v>
                </c:pt>
                <c:pt idx="2833">
                  <c:v>1.5643094752405684</c:v>
                </c:pt>
                <c:pt idx="2834">
                  <c:v>1.5932320537725397</c:v>
                </c:pt>
                <c:pt idx="2835">
                  <c:v>1.6155896607770073</c:v>
                </c:pt>
                <c:pt idx="2836">
                  <c:v>1.6233809678524842</c:v>
                </c:pt>
                <c:pt idx="2837">
                  <c:v>1.6702902860034425</c:v>
                </c:pt>
                <c:pt idx="2838">
                  <c:v>1.7165162942769179</c:v>
                </c:pt>
                <c:pt idx="2839">
                  <c:v>1.7205530070912884</c:v>
                </c:pt>
                <c:pt idx="2840">
                  <c:v>1.6955435643984396</c:v>
                </c:pt>
                <c:pt idx="2841">
                  <c:v>1.747516039935783</c:v>
                </c:pt>
                <c:pt idx="2842">
                  <c:v>1.8426041602956131</c:v>
                </c:pt>
                <c:pt idx="2843">
                  <c:v>1.8988186667746489</c:v>
                </c:pt>
                <c:pt idx="2844">
                  <c:v>1.9074294422394067</c:v>
                </c:pt>
                <c:pt idx="2845">
                  <c:v>1.9397644048779799</c:v>
                </c:pt>
                <c:pt idx="2846">
                  <c:v>1.950743151831809</c:v>
                </c:pt>
                <c:pt idx="2847">
                  <c:v>1.9401107245941416</c:v>
                </c:pt>
                <c:pt idx="2848">
                  <c:v>1.9247072508938843</c:v>
                </c:pt>
                <c:pt idx="2849">
                  <c:v>1.9288983474265984</c:v>
                </c:pt>
                <c:pt idx="2850">
                  <c:v>1.9182574015321281</c:v>
                </c:pt>
                <c:pt idx="2851">
                  <c:v>1.9079620246229012</c:v>
                </c:pt>
                <c:pt idx="2852">
                  <c:v>1.8956441553039294</c:v>
                </c:pt>
                <c:pt idx="2853">
                  <c:v>1.874442724810689</c:v>
                </c:pt>
                <c:pt idx="2854">
                  <c:v>1.8575896589212597</c:v>
                </c:pt>
                <c:pt idx="2855">
                  <c:v>1.8527914724267254</c:v>
                </c:pt>
                <c:pt idx="2856">
                  <c:v>1.8490067610191401</c:v>
                </c:pt>
                <c:pt idx="2857">
                  <c:v>1.8469023974751784</c:v>
                </c:pt>
                <c:pt idx="2858">
                  <c:v>1.8406675276226199</c:v>
                </c:pt>
                <c:pt idx="2859">
                  <c:v>1.8333841155033539</c:v>
                </c:pt>
                <c:pt idx="2860">
                  <c:v>1.8262008581888891</c:v>
                </c:pt>
                <c:pt idx="2861">
                  <c:v>1.8203980362274588</c:v>
                </c:pt>
                <c:pt idx="2862">
                  <c:v>1.8173441439491729</c:v>
                </c:pt>
                <c:pt idx="2863">
                  <c:v>1.8186130231923361</c:v>
                </c:pt>
                <c:pt idx="2864">
                  <c:v>1.823656085521639</c:v>
                </c:pt>
                <c:pt idx="2865">
                  <c:v>1.8312500506545126</c:v>
                </c:pt>
                <c:pt idx="2866">
                  <c:v>1.8393923526548355</c:v>
                </c:pt>
                <c:pt idx="2867">
                  <c:v>1.848070132996658</c:v>
                </c:pt>
                <c:pt idx="2868">
                  <c:v>1.8560710501344282</c:v>
                </c:pt>
                <c:pt idx="2869">
                  <c:v>1.8633975264933711</c:v>
                </c:pt>
                <c:pt idx="2870">
                  <c:v>1.8676172616194922</c:v>
                </c:pt>
                <c:pt idx="2871">
                  <c:v>1.8687698138801623</c:v>
                </c:pt>
                <c:pt idx="2872">
                  <c:v>1.8695148533841726</c:v>
                </c:pt>
                <c:pt idx="2873">
                  <c:v>1.8677925513223099</c:v>
                </c:pt>
                <c:pt idx="2874">
                  <c:v>1.8664811867655116</c:v>
                </c:pt>
                <c:pt idx="2875">
                  <c:v>1.8649308954646628</c:v>
                </c:pt>
                <c:pt idx="2876">
                  <c:v>1.861719191419734</c:v>
                </c:pt>
                <c:pt idx="2877">
                  <c:v>1.8559546770319562</c:v>
                </c:pt>
                <c:pt idx="2878">
                  <c:v>1.8479803587652945</c:v>
                </c:pt>
                <c:pt idx="2879">
                  <c:v>1.8400961670751044</c:v>
                </c:pt>
                <c:pt idx="2880">
                  <c:v>1.8356246699121772</c:v>
                </c:pt>
                <c:pt idx="2881">
                  <c:v>1.8340613581427774</c:v>
                </c:pt>
                <c:pt idx="2882">
                  <c:v>1.8326162027514956</c:v>
                </c:pt>
                <c:pt idx="2883">
                  <c:v>1.8330605533518689</c:v>
                </c:pt>
                <c:pt idx="2884">
                  <c:v>1.835175331341389</c:v>
                </c:pt>
                <c:pt idx="2885">
                  <c:v>1.8372079748544758</c:v>
                </c:pt>
                <c:pt idx="2886">
                  <c:v>1.8406699221176281</c:v>
                </c:pt>
                <c:pt idx="2887">
                  <c:v>1.8468756428063549</c:v>
                </c:pt>
                <c:pt idx="2888">
                  <c:v>1.853659218976234</c:v>
                </c:pt>
                <c:pt idx="2889">
                  <c:v>1.8602531442498003</c:v>
                </c:pt>
                <c:pt idx="2890">
                  <c:v>1.8653031713782267</c:v>
                </c:pt>
                <c:pt idx="2891">
                  <c:v>1.8680138839655036</c:v>
                </c:pt>
                <c:pt idx="2892">
                  <c:v>1.8706720524250102</c:v>
                </c:pt>
                <c:pt idx="2893">
                  <c:v>1.8712369252998946</c:v>
                </c:pt>
                <c:pt idx="2894">
                  <c:v>1.8706493290181891</c:v>
                </c:pt>
                <c:pt idx="2895">
                  <c:v>1.8704595959759647</c:v>
                </c:pt>
                <c:pt idx="2896">
                  <c:v>1.8674516941718098</c:v>
                </c:pt>
                <c:pt idx="2897">
                  <c:v>1.8652933012877073</c:v>
                </c:pt>
                <c:pt idx="2898">
                  <c:v>1.8628064007483764</c:v>
                </c:pt>
                <c:pt idx="2899">
                  <c:v>1.8588379845091889</c:v>
                </c:pt>
                <c:pt idx="2900">
                  <c:v>1.8528792514906371</c:v>
                </c:pt>
                <c:pt idx="2901">
                  <c:v>1.8416963541171145</c:v>
                </c:pt>
                <c:pt idx="2902">
                  <c:v>1.8264919310788554</c:v>
                </c:pt>
                <c:pt idx="2903">
                  <c:v>1.8204271936625529</c:v>
                </c:pt>
                <c:pt idx="2904">
                  <c:v>1.8148976751076924</c:v>
                </c:pt>
                <c:pt idx="2905">
                  <c:v>1.8108921187538138</c:v>
                </c:pt>
                <c:pt idx="2906">
                  <c:v>1.8199042507719756</c:v>
                </c:pt>
                <c:pt idx="2907">
                  <c:v>1.8302073386010633</c:v>
                </c:pt>
                <c:pt idx="2908">
                  <c:v>1.8382585161426996</c:v>
                </c:pt>
                <c:pt idx="2909">
                  <c:v>1.8436373491396003</c:v>
                </c:pt>
                <c:pt idx="2910">
                  <c:v>1.8329137770335111</c:v>
                </c:pt>
                <c:pt idx="2911">
                  <c:v>1.8343816426544377</c:v>
                </c:pt>
                <c:pt idx="2912">
                  <c:v>1.8672599903428426</c:v>
                </c:pt>
                <c:pt idx="2913">
                  <c:v>1.8861681779460249</c:v>
                </c:pt>
                <c:pt idx="2914">
                  <c:v>1.8654089391550854</c:v>
                </c:pt>
                <c:pt idx="2915">
                  <c:v>1.8923934494332058</c:v>
                </c:pt>
                <c:pt idx="2916">
                  <c:v>1.9352347417016711</c:v>
                </c:pt>
                <c:pt idx="2917">
                  <c:v>1.9719551922954279</c:v>
                </c:pt>
                <c:pt idx="2918">
                  <c:v>1.991442370744603</c:v>
                </c:pt>
                <c:pt idx="2919">
                  <c:v>2.0185761276502121</c:v>
                </c:pt>
                <c:pt idx="2920">
                  <c:v>2.0273728366306716</c:v>
                </c:pt>
                <c:pt idx="2921">
                  <c:v>2.0372164378722131</c:v>
                </c:pt>
                <c:pt idx="2922">
                  <c:v>2.0334288497759538</c:v>
                </c:pt>
                <c:pt idx="2923">
                  <c:v>2.0325524000551325</c:v>
                </c:pt>
                <c:pt idx="2924">
                  <c:v>2.044866104394818</c:v>
                </c:pt>
                <c:pt idx="2925">
                  <c:v>2.062295158038348</c:v>
                </c:pt>
                <c:pt idx="2926">
                  <c:v>2.0924668681790393</c:v>
                </c:pt>
                <c:pt idx="2927">
                  <c:v>2.1166914826421115</c:v>
                </c:pt>
                <c:pt idx="2928">
                  <c:v>2.1411506485271974</c:v>
                </c:pt>
                <c:pt idx="2929">
                  <c:v>2.17154893790013</c:v>
                </c:pt>
                <c:pt idx="2930">
                  <c:v>2.1981197154043359</c:v>
                </c:pt>
                <c:pt idx="2931">
                  <c:v>2.2240974982956172</c:v>
                </c:pt>
                <c:pt idx="2932">
                  <c:v>2.2570914384515932</c:v>
                </c:pt>
                <c:pt idx="2933">
                  <c:v>2.2944729949653131</c:v>
                </c:pt>
                <c:pt idx="2934">
                  <c:v>2.3293475178558567</c:v>
                </c:pt>
                <c:pt idx="2935">
                  <c:v>2.3599715235263199</c:v>
                </c:pt>
                <c:pt idx="2936">
                  <c:v>2.3917023613003887</c:v>
                </c:pt>
                <c:pt idx="2937">
                  <c:v>2.4236343542354208</c:v>
                </c:pt>
                <c:pt idx="2938">
                  <c:v>2.4454720914709926</c:v>
                </c:pt>
                <c:pt idx="2939">
                  <c:v>2.4590950831986604</c:v>
                </c:pt>
                <c:pt idx="2940">
                  <c:v>2.4720707931261079</c:v>
                </c:pt>
                <c:pt idx="2941">
                  <c:v>2.4857335209985685</c:v>
                </c:pt>
                <c:pt idx="2942">
                  <c:v>2.4951792847596068</c:v>
                </c:pt>
                <c:pt idx="2943">
                  <c:v>2.5005555356444766</c:v>
                </c:pt>
                <c:pt idx="2944">
                  <c:v>2.5035516442583945</c:v>
                </c:pt>
                <c:pt idx="2945">
                  <c:v>2.5045844317925798</c:v>
                </c:pt>
                <c:pt idx="2946">
                  <c:v>2.5028486191968256</c:v>
                </c:pt>
                <c:pt idx="2947">
                  <c:v>2.5005834419982489</c:v>
                </c:pt>
                <c:pt idx="2948">
                  <c:v>2.4975198189327279</c:v>
                </c:pt>
                <c:pt idx="2949">
                  <c:v>2.4943400772333542</c:v>
                </c:pt>
                <c:pt idx="2950">
                  <c:v>2.4969047925052652</c:v>
                </c:pt>
                <c:pt idx="2951">
                  <c:v>2.5010481189617</c:v>
                </c:pt>
                <c:pt idx="2952">
                  <c:v>2.5052376819906805</c:v>
                </c:pt>
                <c:pt idx="2953">
                  <c:v>2.5076667492681652</c:v>
                </c:pt>
                <c:pt idx="2954">
                  <c:v>2.504320059878776</c:v>
                </c:pt>
                <c:pt idx="2955">
                  <c:v>2.498449034633123</c:v>
                </c:pt>
                <c:pt idx="2956">
                  <c:v>2.4913080416389031</c:v>
                </c:pt>
                <c:pt idx="2957">
                  <c:v>2.4829363043724739</c:v>
                </c:pt>
                <c:pt idx="2958">
                  <c:v>2.477272751627178</c:v>
                </c:pt>
                <c:pt idx="2959">
                  <c:v>2.4719988980125609</c:v>
                </c:pt>
                <c:pt idx="2960">
                  <c:v>2.4676437599074719</c:v>
                </c:pt>
                <c:pt idx="2961">
                  <c:v>2.4594519276843361</c:v>
                </c:pt>
                <c:pt idx="2962">
                  <c:v>2.4531417727222125</c:v>
                </c:pt>
                <c:pt idx="2963">
                  <c:v>2.4524661705836972</c:v>
                </c:pt>
                <c:pt idx="2964">
                  <c:v>2.4345115090075509</c:v>
                </c:pt>
                <c:pt idx="2965">
                  <c:v>2.4179249060526851</c:v>
                </c:pt>
                <c:pt idx="2966">
                  <c:v>2.4125555876116151</c:v>
                </c:pt>
                <c:pt idx="2967">
                  <c:v>2.4074872472097257</c:v>
                </c:pt>
                <c:pt idx="2968">
                  <c:v>2.4069002409864386</c:v>
                </c:pt>
                <c:pt idx="2969">
                  <c:v>2.4454380851082882</c:v>
                </c:pt>
                <c:pt idx="2970">
                  <c:v>2.4657529248427252</c:v>
                </c:pt>
                <c:pt idx="2971">
                  <c:v>2.4411451466776004</c:v>
                </c:pt>
                <c:pt idx="2972">
                  <c:v>2.4067615358427465</c:v>
                </c:pt>
                <c:pt idx="2973">
                  <c:v>2.4110786846155392</c:v>
                </c:pt>
                <c:pt idx="2974">
                  <c:v>2.4194130595363466</c:v>
                </c:pt>
                <c:pt idx="2975">
                  <c:v>2.4312668535654938</c:v>
                </c:pt>
                <c:pt idx="2976">
                  <c:v>2.4488871723537251</c:v>
                </c:pt>
                <c:pt idx="2977">
                  <c:v>2.4640645501940996</c:v>
                </c:pt>
                <c:pt idx="2978">
                  <c:v>2.4817195950623407</c:v>
                </c:pt>
                <c:pt idx="2979">
                  <c:v>2.4970915998983236</c:v>
                </c:pt>
                <c:pt idx="2980">
                  <c:v>2.5074004744335872</c:v>
                </c:pt>
                <c:pt idx="2981">
                  <c:v>2.5156879295702956</c:v>
                </c:pt>
                <c:pt idx="2982">
                  <c:v>2.5329376289331509</c:v>
                </c:pt>
                <c:pt idx="2983">
                  <c:v>2.5619943435072634</c:v>
                </c:pt>
                <c:pt idx="2984">
                  <c:v>2.5863726698086196</c:v>
                </c:pt>
                <c:pt idx="2985">
                  <c:v>2.5990947713299897</c:v>
                </c:pt>
                <c:pt idx="2986">
                  <c:v>2.6115346708436262</c:v>
                </c:pt>
                <c:pt idx="2987">
                  <c:v>2.6245741570908145</c:v>
                </c:pt>
                <c:pt idx="2988">
                  <c:v>2.6355392445172283</c:v>
                </c:pt>
                <c:pt idx="2989">
                  <c:v>2.6483761899605125</c:v>
                </c:pt>
                <c:pt idx="2990">
                  <c:v>2.6597773062562582</c:v>
                </c:pt>
                <c:pt idx="2991">
                  <c:v>2.6724105487227265</c:v>
                </c:pt>
                <c:pt idx="2992">
                  <c:v>2.6840736471831446</c:v>
                </c:pt>
                <c:pt idx="2993">
                  <c:v>2.6948241623665372</c:v>
                </c:pt>
                <c:pt idx="2994">
                  <c:v>2.7118604381876037</c:v>
                </c:pt>
                <c:pt idx="2995">
                  <c:v>2.7307344456009761</c:v>
                </c:pt>
                <c:pt idx="2996">
                  <c:v>2.7481245337677707</c:v>
                </c:pt>
                <c:pt idx="2997">
                  <c:v>2.7631457596616666</c:v>
                </c:pt>
                <c:pt idx="2998">
                  <c:v>2.7763076334981971</c:v>
                </c:pt>
                <c:pt idx="2999">
                  <c:v>2.7904426794907837</c:v>
                </c:pt>
                <c:pt idx="3000">
                  <c:v>2.8016288649345111</c:v>
                </c:pt>
                <c:pt idx="3001">
                  <c:v>2.8125579242975842</c:v>
                </c:pt>
                <c:pt idx="3002">
                  <c:v>2.8244274020614637</c:v>
                </c:pt>
                <c:pt idx="3003">
                  <c:v>2.8372355409036021</c:v>
                </c:pt>
                <c:pt idx="3004">
                  <c:v>2.8508624355364609</c:v>
                </c:pt>
                <c:pt idx="3005">
                  <c:v>2.8639843268834877</c:v>
                </c:pt>
                <c:pt idx="3006">
                  <c:v>2.8739490765670905</c:v>
                </c:pt>
                <c:pt idx="3007">
                  <c:v>2.8821583028916189</c:v>
                </c:pt>
                <c:pt idx="3008">
                  <c:v>2.8859351053108635</c:v>
                </c:pt>
                <c:pt idx="3009">
                  <c:v>2.8860317263136888</c:v>
                </c:pt>
                <c:pt idx="3010">
                  <c:v>2.8850097422591343</c:v>
                </c:pt>
                <c:pt idx="3011">
                  <c:v>2.8898391780351149</c:v>
                </c:pt>
                <c:pt idx="3012">
                  <c:v>2.9005731433180548</c:v>
                </c:pt>
                <c:pt idx="3013">
                  <c:v>2.910935378349667</c:v>
                </c:pt>
                <c:pt idx="3014">
                  <c:v>2.9215411314991395</c:v>
                </c:pt>
                <c:pt idx="3015">
                  <c:v>2.9343375311075826</c:v>
                </c:pt>
                <c:pt idx="3016">
                  <c:v>2.9490157611841763</c:v>
                </c:pt>
                <c:pt idx="3017">
                  <c:v>2.9582536646221267</c:v>
                </c:pt>
                <c:pt idx="3018">
                  <c:v>2.9600792814874808</c:v>
                </c:pt>
                <c:pt idx="3019">
                  <c:v>2.9560859961734951</c:v>
                </c:pt>
                <c:pt idx="3020">
                  <c:v>2.9471824743222754</c:v>
                </c:pt>
                <c:pt idx="3021">
                  <c:v>2.9344348841681693</c:v>
                </c:pt>
                <c:pt idx="3022">
                  <c:v>2.9206801029069269</c:v>
                </c:pt>
                <c:pt idx="3023">
                  <c:v>2.9078441264623192</c:v>
                </c:pt>
                <c:pt idx="3024">
                  <c:v>2.8963837390490963</c:v>
                </c:pt>
                <c:pt idx="3025">
                  <c:v>2.8841257773029372</c:v>
                </c:pt>
                <c:pt idx="3026">
                  <c:v>2.8697381435495615</c:v>
                </c:pt>
                <c:pt idx="3027">
                  <c:v>2.8599837891282274</c:v>
                </c:pt>
                <c:pt idx="3028">
                  <c:v>2.8557904900156457</c:v>
                </c:pt>
                <c:pt idx="3029">
                  <c:v>2.8520939258558178</c:v>
                </c:pt>
                <c:pt idx="3030">
                  <c:v>2.8426523555208663</c:v>
                </c:pt>
                <c:pt idx="3031">
                  <c:v>2.8260981700874286</c:v>
                </c:pt>
                <c:pt idx="3032">
                  <c:v>2.8071461449389568</c:v>
                </c:pt>
                <c:pt idx="3033">
                  <c:v>2.7849105470338786</c:v>
                </c:pt>
                <c:pt idx="3034">
                  <c:v>2.7621888680873226</c:v>
                </c:pt>
                <c:pt idx="3035">
                  <c:v>2.7420796705511523</c:v>
                </c:pt>
                <c:pt idx="3036">
                  <c:v>2.7282707714263106</c:v>
                </c:pt>
                <c:pt idx="3037">
                  <c:v>2.7076999447832959</c:v>
                </c:pt>
                <c:pt idx="3038">
                  <c:v>2.6871840493364929</c:v>
                </c:pt>
                <c:pt idx="3039">
                  <c:v>2.665309033339923</c:v>
                </c:pt>
                <c:pt idx="3040">
                  <c:v>2.6542780389184486</c:v>
                </c:pt>
                <c:pt idx="3041">
                  <c:v>2.6450435004305581</c:v>
                </c:pt>
                <c:pt idx="3042">
                  <c:v>2.6259924415842972</c:v>
                </c:pt>
                <c:pt idx="3043">
                  <c:v>2.6103720939446005</c:v>
                </c:pt>
                <c:pt idx="3044">
                  <c:v>2.6082672573779684</c:v>
                </c:pt>
                <c:pt idx="3045">
                  <c:v>2.6076318931098603</c:v>
                </c:pt>
                <c:pt idx="3046">
                  <c:v>2.6032598210316982</c:v>
                </c:pt>
                <c:pt idx="3047">
                  <c:v>2.6054369336642016</c:v>
                </c:pt>
                <c:pt idx="3048">
                  <c:v>2.5867824668983435</c:v>
                </c:pt>
                <c:pt idx="3049">
                  <c:v>2.5675699215351626</c:v>
                </c:pt>
                <c:pt idx="3050">
                  <c:v>2.5645947534580817</c:v>
                </c:pt>
                <c:pt idx="3051">
                  <c:v>2.5811863752344113</c:v>
                </c:pt>
                <c:pt idx="3052">
                  <c:v>2.593410744063994</c:v>
                </c:pt>
                <c:pt idx="3053">
                  <c:v>2.598530554929193</c:v>
                </c:pt>
                <c:pt idx="3054">
                  <c:v>2.5969631757673972</c:v>
                </c:pt>
                <c:pt idx="3055">
                  <c:v>2.6017785939151308</c:v>
                </c:pt>
                <c:pt idx="3056">
                  <c:v>2.6071478118615508</c:v>
                </c:pt>
                <c:pt idx="3057">
                  <c:v>2.6132048808192487</c:v>
                </c:pt>
                <c:pt idx="3058">
                  <c:v>2.6194077947081968</c:v>
                </c:pt>
                <c:pt idx="3059">
                  <c:v>2.6235335552022176</c:v>
                </c:pt>
                <c:pt idx="3060">
                  <c:v>2.6280373772183045</c:v>
                </c:pt>
                <c:pt idx="3061">
                  <c:v>2.6322801752726819</c:v>
                </c:pt>
                <c:pt idx="3062">
                  <c:v>2.6385746722246051</c:v>
                </c:pt>
                <c:pt idx="3063">
                  <c:v>2.6471664655788367</c:v>
                </c:pt>
                <c:pt idx="3064">
                  <c:v>2.6547237547075118</c:v>
                </c:pt>
                <c:pt idx="3065">
                  <c:v>2.658959940734563</c:v>
                </c:pt>
                <c:pt idx="3066">
                  <c:v>2.6604561223214351</c:v>
                </c:pt>
                <c:pt idx="3067">
                  <c:v>2.6606124207329156</c:v>
                </c:pt>
                <c:pt idx="3068">
                  <c:v>2.6627702536581905</c:v>
                </c:pt>
                <c:pt idx="3069">
                  <c:v>2.6653393702776289</c:v>
                </c:pt>
                <c:pt idx="3070">
                  <c:v>2.6696256549400239</c:v>
                </c:pt>
                <c:pt idx="3071">
                  <c:v>2.6765450708168381</c:v>
                </c:pt>
                <c:pt idx="3072">
                  <c:v>2.678495417051534</c:v>
                </c:pt>
                <c:pt idx="3073">
                  <c:v>2.6824778289609541</c:v>
                </c:pt>
                <c:pt idx="3074">
                  <c:v>2.6981894701066711</c:v>
                </c:pt>
                <c:pt idx="3075">
                  <c:v>2.6996167320925384</c:v>
                </c:pt>
                <c:pt idx="3076">
                  <c:v>2.6987054297059783</c:v>
                </c:pt>
                <c:pt idx="3077">
                  <c:v>2.6959458679460626</c:v>
                </c:pt>
                <c:pt idx="3078">
                  <c:v>2.7065711913316046</c:v>
                </c:pt>
                <c:pt idx="3079">
                  <c:v>2.7191649186839446</c:v>
                </c:pt>
                <c:pt idx="3080">
                  <c:v>2.7270980804212841</c:v>
                </c:pt>
                <c:pt idx="3081">
                  <c:v>2.7334272813006799</c:v>
                </c:pt>
                <c:pt idx="3082">
                  <c:v>2.7370597191716288</c:v>
                </c:pt>
                <c:pt idx="3083">
                  <c:v>2.7385430832030146</c:v>
                </c:pt>
                <c:pt idx="3084">
                  <c:v>2.7364411756560103</c:v>
                </c:pt>
                <c:pt idx="3085">
                  <c:v>2.7366225503349391</c:v>
                </c:pt>
                <c:pt idx="3086">
                  <c:v>2.739896209375916</c:v>
                </c:pt>
                <c:pt idx="3087">
                  <c:v>2.7448761935685884</c:v>
                </c:pt>
                <c:pt idx="3088">
                  <c:v>2.750676699735779</c:v>
                </c:pt>
                <c:pt idx="3089">
                  <c:v>2.758647275859631</c:v>
                </c:pt>
                <c:pt idx="3090">
                  <c:v>2.7682151357965403</c:v>
                </c:pt>
                <c:pt idx="3091">
                  <c:v>2.7766387459174804</c:v>
                </c:pt>
                <c:pt idx="3092">
                  <c:v>2.7845967879695559</c:v>
                </c:pt>
                <c:pt idx="3093">
                  <c:v>2.7930480943531375</c:v>
                </c:pt>
                <c:pt idx="3094">
                  <c:v>2.8021688969182916</c:v>
                </c:pt>
                <c:pt idx="3095">
                  <c:v>2.8128931866805758</c:v>
                </c:pt>
                <c:pt idx="3096">
                  <c:v>2.8215430546308102</c:v>
                </c:pt>
                <c:pt idx="3097">
                  <c:v>2.8212088577757495</c:v>
                </c:pt>
                <c:pt idx="3098">
                  <c:v>2.8150310419266065</c:v>
                </c:pt>
                <c:pt idx="3099">
                  <c:v>2.8072242043602156</c:v>
                </c:pt>
                <c:pt idx="3100">
                  <c:v>2.7971915843340325</c:v>
                </c:pt>
                <c:pt idx="3101">
                  <c:v>2.7836676151274302</c:v>
                </c:pt>
                <c:pt idx="3102">
                  <c:v>2.7682832293900392</c:v>
                </c:pt>
                <c:pt idx="3103">
                  <c:v>2.7547063875489513</c:v>
                </c:pt>
                <c:pt idx="3104">
                  <c:v>2.743222802119083</c:v>
                </c:pt>
                <c:pt idx="3105">
                  <c:v>2.7366167403365105</c:v>
                </c:pt>
                <c:pt idx="3106">
                  <c:v>2.7369553204201669</c:v>
                </c:pt>
                <c:pt idx="3107">
                  <c:v>2.7445394648044545</c:v>
                </c:pt>
                <c:pt idx="3108">
                  <c:v>2.7423121220843418</c:v>
                </c:pt>
                <c:pt idx="3109">
                  <c:v>2.7396411419143143</c:v>
                </c:pt>
                <c:pt idx="3110">
                  <c:v>2.7378790197937541</c:v>
                </c:pt>
                <c:pt idx="3111">
                  <c:v>2.7357244850358096</c:v>
                </c:pt>
                <c:pt idx="3112">
                  <c:v>2.7306228103535881</c:v>
                </c:pt>
                <c:pt idx="3113">
                  <c:v>2.7226322698866312</c:v>
                </c:pt>
                <c:pt idx="3114">
                  <c:v>2.7151280246764826</c:v>
                </c:pt>
                <c:pt idx="3115">
                  <c:v>2.7091513439635566</c:v>
                </c:pt>
                <c:pt idx="3116">
                  <c:v>2.6999027366724841</c:v>
                </c:pt>
                <c:pt idx="3117">
                  <c:v>2.6917867148394468</c:v>
                </c:pt>
                <c:pt idx="3118">
                  <c:v>2.6801638436026232</c:v>
                </c:pt>
                <c:pt idx="3119">
                  <c:v>2.6689005210912482</c:v>
                </c:pt>
                <c:pt idx="3120">
                  <c:v>2.6461739510598523</c:v>
                </c:pt>
                <c:pt idx="3121">
                  <c:v>2.6209977073006536</c:v>
                </c:pt>
                <c:pt idx="3122">
                  <c:v>2.599750134416388</c:v>
                </c:pt>
                <c:pt idx="3123">
                  <c:v>2.5780141828993264</c:v>
                </c:pt>
                <c:pt idx="3124">
                  <c:v>2.5590476113868177</c:v>
                </c:pt>
                <c:pt idx="3125">
                  <c:v>2.5421430866958992</c:v>
                </c:pt>
                <c:pt idx="3126">
                  <c:v>2.5270427733754608</c:v>
                </c:pt>
                <c:pt idx="3127">
                  <c:v>2.5194975807444142</c:v>
                </c:pt>
                <c:pt idx="3128">
                  <c:v>2.5477806013052993</c:v>
                </c:pt>
                <c:pt idx="3129">
                  <c:v>2.5850472668868441</c:v>
                </c:pt>
                <c:pt idx="3130">
                  <c:v>2.6642871484322179</c:v>
                </c:pt>
                <c:pt idx="3131">
                  <c:v>2.6577674344822952</c:v>
                </c:pt>
                <c:pt idx="3132">
                  <c:v>2.6195219447307752</c:v>
                </c:pt>
                <c:pt idx="3133">
                  <c:v>2.5756329826639144</c:v>
                </c:pt>
                <c:pt idx="3134">
                  <c:v>2.5859795968532611</c:v>
                </c:pt>
                <c:pt idx="3135">
                  <c:v>2.6339884227718215</c:v>
                </c:pt>
                <c:pt idx="3136">
                  <c:v>2.6649893727660303</c:v>
                </c:pt>
                <c:pt idx="3137">
                  <c:v>2.6745986930019976</c:v>
                </c:pt>
                <c:pt idx="3138">
                  <c:v>2.6766732848103016</c:v>
                </c:pt>
                <c:pt idx="3139">
                  <c:v>2.6821165985287716</c:v>
                </c:pt>
                <c:pt idx="3140">
                  <c:v>2.6999939920443383</c:v>
                </c:pt>
                <c:pt idx="3141">
                  <c:v>2.7110578367379938</c:v>
                </c:pt>
                <c:pt idx="3142">
                  <c:v>2.7182241911077978</c:v>
                </c:pt>
                <c:pt idx="3143">
                  <c:v>2.718953901614559</c:v>
                </c:pt>
                <c:pt idx="3144">
                  <c:v>2.716567506893711</c:v>
                </c:pt>
                <c:pt idx="3145">
                  <c:v>2.7253622230765213</c:v>
                </c:pt>
                <c:pt idx="3146">
                  <c:v>2.7471322155952613</c:v>
                </c:pt>
                <c:pt idx="3147">
                  <c:v>2.7812392262162309</c:v>
                </c:pt>
                <c:pt idx="3148">
                  <c:v>2.8210603843945634</c:v>
                </c:pt>
                <c:pt idx="3149">
                  <c:v>2.845769249421171</c:v>
                </c:pt>
                <c:pt idx="3150">
                  <c:v>2.8801987650623819</c:v>
                </c:pt>
                <c:pt idx="3151">
                  <c:v>2.9053045471870882</c:v>
                </c:pt>
                <c:pt idx="3152">
                  <c:v>2.9324176459280227</c:v>
                </c:pt>
                <c:pt idx="3153">
                  <c:v>2.9584713949057289</c:v>
                </c:pt>
                <c:pt idx="3154">
                  <c:v>2.9805989183663422</c:v>
                </c:pt>
                <c:pt idx="3155">
                  <c:v>2.9972094268234768</c:v>
                </c:pt>
                <c:pt idx="3156">
                  <c:v>3.006984973937008</c:v>
                </c:pt>
                <c:pt idx="3157">
                  <c:v>3.0103388128587563</c:v>
                </c:pt>
                <c:pt idx="3158">
                  <c:v>3.0107449422096986</c:v>
                </c:pt>
                <c:pt idx="3159">
                  <c:v>3.0088726051265833</c:v>
                </c:pt>
                <c:pt idx="3160">
                  <c:v>3.004279354410246</c:v>
                </c:pt>
                <c:pt idx="3161">
                  <c:v>2.9978139409854583</c:v>
                </c:pt>
                <c:pt idx="3162">
                  <c:v>2.9922314842799462</c:v>
                </c:pt>
                <c:pt idx="3163">
                  <c:v>2.9886224114439646</c:v>
                </c:pt>
                <c:pt idx="3164">
                  <c:v>2.989706107698006</c:v>
                </c:pt>
                <c:pt idx="3165">
                  <c:v>2.9936207421588752</c:v>
                </c:pt>
                <c:pt idx="3166">
                  <c:v>2.9976213057383085</c:v>
                </c:pt>
                <c:pt idx="3167">
                  <c:v>3.0024593826342647</c:v>
                </c:pt>
                <c:pt idx="3168">
                  <c:v>3.0051290117118379</c:v>
                </c:pt>
                <c:pt idx="3169">
                  <c:v>3.0027028762209858</c:v>
                </c:pt>
                <c:pt idx="3170">
                  <c:v>2.9988596227108975</c:v>
                </c:pt>
                <c:pt idx="3171">
                  <c:v>2.9908790107372858</c:v>
                </c:pt>
                <c:pt idx="3172">
                  <c:v>2.987782508604155</c:v>
                </c:pt>
                <c:pt idx="3173">
                  <c:v>2.9847140519197408</c:v>
                </c:pt>
                <c:pt idx="3174">
                  <c:v>2.9849086888610867</c:v>
                </c:pt>
                <c:pt idx="3175">
                  <c:v>2.9864519410564778</c:v>
                </c:pt>
                <c:pt idx="3176">
                  <c:v>2.9899126951003718</c:v>
                </c:pt>
                <c:pt idx="3177">
                  <c:v>2.9929518207217276</c:v>
                </c:pt>
                <c:pt idx="3178">
                  <c:v>2.9976528894201548</c:v>
                </c:pt>
                <c:pt idx="3179">
                  <c:v>3.0021405506387495</c:v>
                </c:pt>
                <c:pt idx="3180">
                  <c:v>3.01485467851202</c:v>
                </c:pt>
                <c:pt idx="3181">
                  <c:v>3.0205189315807957</c:v>
                </c:pt>
                <c:pt idx="3182">
                  <c:v>3.02151398479428</c:v>
                </c:pt>
                <c:pt idx="3183">
                  <c:v>3.0192795223682722</c:v>
                </c:pt>
                <c:pt idx="3184">
                  <c:v>3.0151822590625108</c:v>
                </c:pt>
                <c:pt idx="3185">
                  <c:v>3.0078654668127487</c:v>
                </c:pt>
                <c:pt idx="3186">
                  <c:v>2.9957937623031006</c:v>
                </c:pt>
                <c:pt idx="3187">
                  <c:v>2.9783423024107325</c:v>
                </c:pt>
                <c:pt idx="3188">
                  <c:v>2.9610243229646453</c:v>
                </c:pt>
                <c:pt idx="3189">
                  <c:v>2.9405709073611526</c:v>
                </c:pt>
                <c:pt idx="3190">
                  <c:v>2.9164379337505144</c:v>
                </c:pt>
                <c:pt idx="3191">
                  <c:v>2.8926904599707632</c:v>
                </c:pt>
                <c:pt idx="3192">
                  <c:v>2.8849763642262531</c:v>
                </c:pt>
                <c:pt idx="3193">
                  <c:v>2.8780639409597284</c:v>
                </c:pt>
                <c:pt idx="3194">
                  <c:v>2.8719027839195066</c:v>
                </c:pt>
                <c:pt idx="3195">
                  <c:v>2.8642632684617295</c:v>
                </c:pt>
                <c:pt idx="3196">
                  <c:v>2.857136817860519</c:v>
                </c:pt>
                <c:pt idx="3197">
                  <c:v>2.8555596117654596</c:v>
                </c:pt>
                <c:pt idx="3198">
                  <c:v>2.8558696983024907</c:v>
                </c:pt>
                <c:pt idx="3199">
                  <c:v>2.8265399301960539</c:v>
                </c:pt>
                <c:pt idx="3200">
                  <c:v>2.8055203182899797</c:v>
                </c:pt>
                <c:pt idx="3201">
                  <c:v>2.8002903535933408</c:v>
                </c:pt>
                <c:pt idx="3202">
                  <c:v>2.7977627141451258</c:v>
                </c:pt>
                <c:pt idx="3203">
                  <c:v>2.7898938204834991</c:v>
                </c:pt>
                <c:pt idx="3204">
                  <c:v>2.7922299055648363</c:v>
                </c:pt>
                <c:pt idx="3205">
                  <c:v>2.8026867586725377</c:v>
                </c:pt>
                <c:pt idx="3206">
                  <c:v>2.8153380382844682</c:v>
                </c:pt>
                <c:pt idx="3207">
                  <c:v>2.8229159954289336</c:v>
                </c:pt>
                <c:pt idx="3208">
                  <c:v>2.8284924736274824</c:v>
                </c:pt>
                <c:pt idx="3209">
                  <c:v>2.8367011470474348</c:v>
                </c:pt>
                <c:pt idx="3210">
                  <c:v>2.8437561202706738</c:v>
                </c:pt>
                <c:pt idx="3211">
                  <c:v>2.8550825772295312</c:v>
                </c:pt>
                <c:pt idx="3212">
                  <c:v>2.8718254468083413</c:v>
                </c:pt>
                <c:pt idx="3213">
                  <c:v>2.8834506902323827</c:v>
                </c:pt>
                <c:pt idx="3214">
                  <c:v>2.8903962819334508</c:v>
                </c:pt>
                <c:pt idx="3215">
                  <c:v>2.8955615167105493</c:v>
                </c:pt>
                <c:pt idx="3216">
                  <c:v>2.9030897121936388</c:v>
                </c:pt>
                <c:pt idx="3217">
                  <c:v>2.91686765164703</c:v>
                </c:pt>
                <c:pt idx="3218">
                  <c:v>2.9332291261837375</c:v>
                </c:pt>
                <c:pt idx="3219">
                  <c:v>2.9523077533208113</c:v>
                </c:pt>
                <c:pt idx="3220">
                  <c:v>2.9707969662067262</c:v>
                </c:pt>
                <c:pt idx="3221">
                  <c:v>2.9882911675499528</c:v>
                </c:pt>
                <c:pt idx="3222">
                  <c:v>3.0050139732263079</c:v>
                </c:pt>
                <c:pt idx="3223">
                  <c:v>3.0225725359978792</c:v>
                </c:pt>
                <c:pt idx="3224">
                  <c:v>3.0385677764654448</c:v>
                </c:pt>
                <c:pt idx="3225">
                  <c:v>3.0547844088765244</c:v>
                </c:pt>
                <c:pt idx="3226">
                  <c:v>3.066190360827338</c:v>
                </c:pt>
                <c:pt idx="3227">
                  <c:v>3.0704889400493363</c:v>
                </c:pt>
                <c:pt idx="3228">
                  <c:v>3.0613128758394486</c:v>
                </c:pt>
                <c:pt idx="3229">
                  <c:v>3.0953720545570342</c:v>
                </c:pt>
                <c:pt idx="3230">
                  <c:v>3.1091353035372213</c:v>
                </c:pt>
                <c:pt idx="3231">
                  <c:v>3.0805710591762985</c:v>
                </c:pt>
                <c:pt idx="3232">
                  <c:v>3.0696229406945643</c:v>
                </c:pt>
                <c:pt idx="3233">
                  <c:v>3.0716479302088202</c:v>
                </c:pt>
                <c:pt idx="3234">
                  <c:v>3.0699811469930109</c:v>
                </c:pt>
                <c:pt idx="3235">
                  <c:v>3.064523636677666</c:v>
                </c:pt>
                <c:pt idx="3236">
                  <c:v>3.0676523753160607</c:v>
                </c:pt>
                <c:pt idx="3237">
                  <c:v>3.0728488091770276</c:v>
                </c:pt>
                <c:pt idx="3238">
                  <c:v>3.0725788957670011</c:v>
                </c:pt>
                <c:pt idx="3239">
                  <c:v>3.0725719240438552</c:v>
                </c:pt>
                <c:pt idx="3240">
                  <c:v>3.0697573750468736</c:v>
                </c:pt>
                <c:pt idx="3241">
                  <c:v>3.0658927739153627</c:v>
                </c:pt>
                <c:pt idx="3242">
                  <c:v>3.065461756905437</c:v>
                </c:pt>
                <c:pt idx="3243">
                  <c:v>3.0656495381276994</c:v>
                </c:pt>
                <c:pt idx="3244">
                  <c:v>3.0641058394442622</c:v>
                </c:pt>
                <c:pt idx="3245">
                  <c:v>3.0603917944022614</c:v>
                </c:pt>
                <c:pt idx="3246">
                  <c:v>3.0554757690126935</c:v>
                </c:pt>
                <c:pt idx="3247">
                  <c:v>3.0519446729485433</c:v>
                </c:pt>
                <c:pt idx="3248">
                  <c:v>3.0405634701731366</c:v>
                </c:pt>
                <c:pt idx="3249">
                  <c:v>3.0248011914585073</c:v>
                </c:pt>
                <c:pt idx="3250">
                  <c:v>3.0106265057129988</c:v>
                </c:pt>
                <c:pt idx="3251">
                  <c:v>2.9982987562029741</c:v>
                </c:pt>
                <c:pt idx="3252">
                  <c:v>2.9872823283057541</c:v>
                </c:pt>
                <c:pt idx="3253">
                  <c:v>2.9744980315625305</c:v>
                </c:pt>
                <c:pt idx="3254">
                  <c:v>2.9576225923352166</c:v>
                </c:pt>
                <c:pt idx="3255">
                  <c:v>2.9204806579738087</c:v>
                </c:pt>
                <c:pt idx="3256">
                  <c:v>2.9039521151626162</c:v>
                </c:pt>
                <c:pt idx="3257">
                  <c:v>2.8896899013112276</c:v>
                </c:pt>
                <c:pt idx="3258">
                  <c:v>2.8623997172458835</c:v>
                </c:pt>
                <c:pt idx="3259">
                  <c:v>2.8178839272763501</c:v>
                </c:pt>
                <c:pt idx="3260">
                  <c:v>2.7791607799083438</c:v>
                </c:pt>
                <c:pt idx="3261">
                  <c:v>2.7642525655146555</c:v>
                </c:pt>
                <c:pt idx="3262">
                  <c:v>2.7769989607713219</c:v>
                </c:pt>
                <c:pt idx="3263">
                  <c:v>2.818704436336291</c:v>
                </c:pt>
                <c:pt idx="3264">
                  <c:v>2.8939307132050183</c:v>
                </c:pt>
                <c:pt idx="3265">
                  <c:v>2.9213657972718625</c:v>
                </c:pt>
                <c:pt idx="3266">
                  <c:v>2.8857555728462292</c:v>
                </c:pt>
                <c:pt idx="3267">
                  <c:v>2.8306345133139623</c:v>
                </c:pt>
                <c:pt idx="3268">
                  <c:v>2.8222501108992835</c:v>
                </c:pt>
                <c:pt idx="3269">
                  <c:v>2.8489732833959156</c:v>
                </c:pt>
                <c:pt idx="3270">
                  <c:v>2.8386741915244644</c:v>
                </c:pt>
                <c:pt idx="3271">
                  <c:v>2.7994346606728713</c:v>
                </c:pt>
                <c:pt idx="3272">
                  <c:v>2.7611873000994129</c:v>
                </c:pt>
                <c:pt idx="3273">
                  <c:v>2.7382386645983874</c:v>
                </c:pt>
                <c:pt idx="3274">
                  <c:v>2.7323985601501213</c:v>
                </c:pt>
                <c:pt idx="3275">
                  <c:v>2.7323287560980969</c:v>
                </c:pt>
                <c:pt idx="3276">
                  <c:v>2.7327811607146755</c:v>
                </c:pt>
                <c:pt idx="3277">
                  <c:v>2.7343759387197051</c:v>
                </c:pt>
                <c:pt idx="3278">
                  <c:v>2.7474878052607967</c:v>
                </c:pt>
                <c:pt idx="3279">
                  <c:v>2.7705033553228056</c:v>
                </c:pt>
                <c:pt idx="3280">
                  <c:v>2.8053546291880664</c:v>
                </c:pt>
                <c:pt idx="3281">
                  <c:v>2.8427269165975768</c:v>
                </c:pt>
                <c:pt idx="3282">
                  <c:v>2.8814362294857139</c:v>
                </c:pt>
                <c:pt idx="3283">
                  <c:v>2.9094358054333993</c:v>
                </c:pt>
                <c:pt idx="3284">
                  <c:v>2.9375596456195305</c:v>
                </c:pt>
                <c:pt idx="3285">
                  <c:v>2.9651373777036367</c:v>
                </c:pt>
                <c:pt idx="3286">
                  <c:v>2.9845392886629809</c:v>
                </c:pt>
                <c:pt idx="3287">
                  <c:v>3.0033456290835945</c:v>
                </c:pt>
                <c:pt idx="3288">
                  <c:v>3.0152886384445203</c:v>
                </c:pt>
                <c:pt idx="3289">
                  <c:v>3.0199869738275549</c:v>
                </c:pt>
                <c:pt idx="3290">
                  <c:v>3.0203008606337547</c:v>
                </c:pt>
                <c:pt idx="3291">
                  <c:v>3.015383159884677</c:v>
                </c:pt>
                <c:pt idx="3292">
                  <c:v>3.0092023087688107</c:v>
                </c:pt>
                <c:pt idx="3293">
                  <c:v>3.003138581036747</c:v>
                </c:pt>
                <c:pt idx="3294">
                  <c:v>2.9952218063584204</c:v>
                </c:pt>
                <c:pt idx="3295">
                  <c:v>2.985893091326647</c:v>
                </c:pt>
                <c:pt idx="3296">
                  <c:v>2.9761014471095741</c:v>
                </c:pt>
                <c:pt idx="3297">
                  <c:v>2.9664904646927228</c:v>
                </c:pt>
                <c:pt idx="3298">
                  <c:v>2.9577169494709494</c:v>
                </c:pt>
                <c:pt idx="3299">
                  <c:v>2.9499476482711309</c:v>
                </c:pt>
                <c:pt idx="3300">
                  <c:v>2.9441908151215359</c:v>
                </c:pt>
                <c:pt idx="3301">
                  <c:v>2.9402830857197664</c:v>
                </c:pt>
                <c:pt idx="3302">
                  <c:v>2.9367744443404433</c:v>
                </c:pt>
                <c:pt idx="3303">
                  <c:v>2.9334954711702221</c:v>
                </c:pt>
                <c:pt idx="3304">
                  <c:v>2.9330454444713938</c:v>
                </c:pt>
                <c:pt idx="3305">
                  <c:v>2.9326788139605111</c:v>
                </c:pt>
                <c:pt idx="3306">
                  <c:v>2.9329600100186819</c:v>
                </c:pt>
                <c:pt idx="3307">
                  <c:v>2.9320181068909474</c:v>
                </c:pt>
                <c:pt idx="3308">
                  <c:v>2.9273450613213381</c:v>
                </c:pt>
                <c:pt idx="3309">
                  <c:v>2.9214782918742346</c:v>
                </c:pt>
                <c:pt idx="3310">
                  <c:v>2.9135944871007711</c:v>
                </c:pt>
                <c:pt idx="3311">
                  <c:v>2.905137357168122</c:v>
                </c:pt>
                <c:pt idx="3312">
                  <c:v>2.8967949325288216</c:v>
                </c:pt>
                <c:pt idx="3313">
                  <c:v>2.8909262050735531</c:v>
                </c:pt>
                <c:pt idx="3314">
                  <c:v>2.8873690965393632</c:v>
                </c:pt>
                <c:pt idx="3315">
                  <c:v>2.8867894921771806</c:v>
                </c:pt>
                <c:pt idx="3316">
                  <c:v>2.8894604430652859</c:v>
                </c:pt>
                <c:pt idx="3317">
                  <c:v>2.8911537376954715</c:v>
                </c:pt>
                <c:pt idx="3318">
                  <c:v>2.8943962872400859</c:v>
                </c:pt>
                <c:pt idx="3319">
                  <c:v>2.898554530938021</c:v>
                </c:pt>
                <c:pt idx="3320">
                  <c:v>2.9038752828286349</c:v>
                </c:pt>
                <c:pt idx="3321">
                  <c:v>2.9079442819810946</c:v>
                </c:pt>
                <c:pt idx="3322">
                  <c:v>2.9136165398061205</c:v>
                </c:pt>
                <c:pt idx="3323">
                  <c:v>2.9164509207373408</c:v>
                </c:pt>
                <c:pt idx="3324">
                  <c:v>2.9164055579798132</c:v>
                </c:pt>
                <c:pt idx="3325">
                  <c:v>2.9152203299754182</c:v>
                </c:pt>
                <c:pt idx="3326">
                  <c:v>2.9147061252507047</c:v>
                </c:pt>
                <c:pt idx="3327">
                  <c:v>2.9120048528364868</c:v>
                </c:pt>
                <c:pt idx="3328">
                  <c:v>2.9081272913938112</c:v>
                </c:pt>
                <c:pt idx="3329">
                  <c:v>2.9075658795164516</c:v>
                </c:pt>
                <c:pt idx="3330">
                  <c:v>2.9082602986679293</c:v>
                </c:pt>
                <c:pt idx="3331">
                  <c:v>2.9036071801057757</c:v>
                </c:pt>
                <c:pt idx="3332">
                  <c:v>2.9030958346201086</c:v>
                </c:pt>
                <c:pt idx="3333">
                  <c:v>2.898337369485589</c:v>
                </c:pt>
                <c:pt idx="3334">
                  <c:v>2.8727272925572742</c:v>
                </c:pt>
                <c:pt idx="3335">
                  <c:v>2.8383247313087892</c:v>
                </c:pt>
                <c:pt idx="3336">
                  <c:v>2.8186775065463943</c:v>
                </c:pt>
                <c:pt idx="3337">
                  <c:v>2.7888340009942056</c:v>
                </c:pt>
                <c:pt idx="3338">
                  <c:v>2.8102897253325412</c:v>
                </c:pt>
                <c:pt idx="3339">
                  <c:v>2.7787883997241112</c:v>
                </c:pt>
                <c:pt idx="3340">
                  <c:v>2.7557048746122255</c:v>
                </c:pt>
                <c:pt idx="3341">
                  <c:v>2.7553964135459004</c:v>
                </c:pt>
                <c:pt idx="3342">
                  <c:v>2.7160334262698935</c:v>
                </c:pt>
                <c:pt idx="3343">
                  <c:v>2.711184798719886</c:v>
                </c:pt>
                <c:pt idx="3344">
                  <c:v>2.754913211689165</c:v>
                </c:pt>
                <c:pt idx="3345">
                  <c:v>2.7687551029505171</c:v>
                </c:pt>
                <c:pt idx="3346">
                  <c:v>2.7592681477592578</c:v>
                </c:pt>
                <c:pt idx="3347">
                  <c:v>2.7759037007325138</c:v>
                </c:pt>
                <c:pt idx="3348">
                  <c:v>2.7955398873137449</c:v>
                </c:pt>
                <c:pt idx="3349">
                  <c:v>2.7955345114490431</c:v>
                </c:pt>
                <c:pt idx="3350">
                  <c:v>2.8004694518640081</c:v>
                </c:pt>
                <c:pt idx="3351">
                  <c:v>2.8265387748050648</c:v>
                </c:pt>
                <c:pt idx="3352">
                  <c:v>2.8777311142037609</c:v>
                </c:pt>
                <c:pt idx="3353">
                  <c:v>2.9015368087131703</c:v>
                </c:pt>
                <c:pt idx="3354">
                  <c:v>2.9023086733424632</c:v>
                </c:pt>
                <c:pt idx="3355">
                  <c:v>2.9120813832917891</c:v>
                </c:pt>
                <c:pt idx="3356">
                  <c:v>2.9247544616046</c:v>
                </c:pt>
                <c:pt idx="3357">
                  <c:v>2.9411630675576248</c:v>
                </c:pt>
                <c:pt idx="3358">
                  <c:v>2.953792570142292</c:v>
                </c:pt>
                <c:pt idx="3359">
                  <c:v>2.9656346635677222</c:v>
                </c:pt>
                <c:pt idx="3360">
                  <c:v>2.9841022712869236</c:v>
                </c:pt>
                <c:pt idx="3361">
                  <c:v>3.0013761064962954</c:v>
                </c:pt>
                <c:pt idx="3362">
                  <c:v>3.0240228447375315</c:v>
                </c:pt>
                <c:pt idx="3363">
                  <c:v>3.0474227198874191</c:v>
                </c:pt>
                <c:pt idx="3364">
                  <c:v>3.0706997136977998</c:v>
                </c:pt>
                <c:pt idx="3365">
                  <c:v>3.0971387711436091</c:v>
                </c:pt>
                <c:pt idx="3366">
                  <c:v>3.1246696134923666</c:v>
                </c:pt>
                <c:pt idx="3367">
                  <c:v>3.1531388451706346</c:v>
                </c:pt>
                <c:pt idx="3368">
                  <c:v>3.1761069228587986</c:v>
                </c:pt>
                <c:pt idx="3369">
                  <c:v>3.1966292661945297</c:v>
                </c:pt>
                <c:pt idx="3370">
                  <c:v>3.2180250521151574</c:v>
                </c:pt>
                <c:pt idx="3371">
                  <c:v>3.2396016911464187</c:v>
                </c:pt>
                <c:pt idx="3372">
                  <c:v>3.2541628385633428</c:v>
                </c:pt>
                <c:pt idx="3373">
                  <c:v>3.2633108501599932</c:v>
                </c:pt>
                <c:pt idx="3374">
                  <c:v>3.2687795873571224</c:v>
                </c:pt>
                <c:pt idx="3375">
                  <c:v>3.2729390242479672</c:v>
                </c:pt>
                <c:pt idx="3376">
                  <c:v>3.2787199029682901</c:v>
                </c:pt>
                <c:pt idx="3377">
                  <c:v>3.282148058749577</c:v>
                </c:pt>
                <c:pt idx="3378">
                  <c:v>3.280301369737662</c:v>
                </c:pt>
                <c:pt idx="3379">
                  <c:v>3.2694669851862743</c:v>
                </c:pt>
                <c:pt idx="3380">
                  <c:v>3.2568023970223532</c:v>
                </c:pt>
                <c:pt idx="3381">
                  <c:v>3.2371289748351217</c:v>
                </c:pt>
                <c:pt idx="3382">
                  <c:v>3.2212143742500996</c:v>
                </c:pt>
                <c:pt idx="3383">
                  <c:v>3.2152868274007083</c:v>
                </c:pt>
                <c:pt idx="3384">
                  <c:v>3.213468072934238</c:v>
                </c:pt>
                <c:pt idx="3385">
                  <c:v>3.1912900319168287</c:v>
                </c:pt>
                <c:pt idx="3386">
                  <c:v>3.162973008238644</c:v>
                </c:pt>
                <c:pt idx="3387">
                  <c:v>3.1729335773703116</c:v>
                </c:pt>
                <c:pt idx="3388">
                  <c:v>3.1774107593876582</c:v>
                </c:pt>
                <c:pt idx="3389">
                  <c:v>3.1448259314455731</c:v>
                </c:pt>
                <c:pt idx="3390">
                  <c:v>3.10908707761737</c:v>
                </c:pt>
                <c:pt idx="3391">
                  <c:v>3.0657687379979128</c:v>
                </c:pt>
                <c:pt idx="3392">
                  <c:v>3.0212900302389811</c:v>
                </c:pt>
                <c:pt idx="3393">
                  <c:v>2.955474518379563</c:v>
                </c:pt>
                <c:pt idx="3394">
                  <c:v>2.8909541203270961</c:v>
                </c:pt>
                <c:pt idx="3395">
                  <c:v>2.8609785077428862</c:v>
                </c:pt>
                <c:pt idx="3396">
                  <c:v>2.8366205198153653</c:v>
                </c:pt>
                <c:pt idx="3397">
                  <c:v>2.8241993238583083</c:v>
                </c:pt>
                <c:pt idx="3398">
                  <c:v>2.8257072509475778</c:v>
                </c:pt>
                <c:pt idx="3399">
                  <c:v>2.8186854648534361</c:v>
                </c:pt>
                <c:pt idx="3400">
                  <c:v>2.8006766293340326</c:v>
                </c:pt>
                <c:pt idx="3401">
                  <c:v>2.8012978098782799</c:v>
                </c:pt>
                <c:pt idx="3402">
                  <c:v>2.813596382706383</c:v>
                </c:pt>
                <c:pt idx="3403">
                  <c:v>2.8146840012001646</c:v>
                </c:pt>
                <c:pt idx="3404">
                  <c:v>2.8150195787669761</c:v>
                </c:pt>
                <c:pt idx="3405">
                  <c:v>2.8198495241966328</c:v>
                </c:pt>
                <c:pt idx="3406">
                  <c:v>2.8158125874672204</c:v>
                </c:pt>
                <c:pt idx="3407">
                  <c:v>2.8089741364003684</c:v>
                </c:pt>
                <c:pt idx="3408">
                  <c:v>2.8080931037383374</c:v>
                </c:pt>
                <c:pt idx="3409">
                  <c:v>2.8172929263371946</c:v>
                </c:pt>
                <c:pt idx="3410">
                  <c:v>2.8271541045095749</c:v>
                </c:pt>
                <c:pt idx="3411">
                  <c:v>2.8315378194236764</c:v>
                </c:pt>
                <c:pt idx="3412">
                  <c:v>2.8340344975716278</c:v>
                </c:pt>
                <c:pt idx="3413">
                  <c:v>2.8434279701873573</c:v>
                </c:pt>
                <c:pt idx="3414">
                  <c:v>2.8527785801759791</c:v>
                </c:pt>
                <c:pt idx="3415">
                  <c:v>2.8610254772025252</c:v>
                </c:pt>
                <c:pt idx="3416">
                  <c:v>2.8701986321677198</c:v>
                </c:pt>
                <c:pt idx="3417">
                  <c:v>2.8819398688260298</c:v>
                </c:pt>
                <c:pt idx="3418">
                  <c:v>2.895963766057013</c:v>
                </c:pt>
                <c:pt idx="3419">
                  <c:v>2.9098711583926899</c:v>
                </c:pt>
                <c:pt idx="3420">
                  <c:v>2.9210579475928919</c:v>
                </c:pt>
                <c:pt idx="3421">
                  <c:v>2.9275130482527159</c:v>
                </c:pt>
                <c:pt idx="3422">
                  <c:v>2.9327470324166112</c:v>
                </c:pt>
                <c:pt idx="3423">
                  <c:v>2.9371699841671499</c:v>
                </c:pt>
                <c:pt idx="3424">
                  <c:v>2.9415642848353607</c:v>
                </c:pt>
                <c:pt idx="3425">
                  <c:v>2.9447527065366357</c:v>
                </c:pt>
                <c:pt idx="3426">
                  <c:v>2.9487348571786773</c:v>
                </c:pt>
                <c:pt idx="3427">
                  <c:v>2.9537699677218323</c:v>
                </c:pt>
                <c:pt idx="3428">
                  <c:v>2.9580623814240008</c:v>
                </c:pt>
                <c:pt idx="3429">
                  <c:v>2.9612280014630561</c:v>
                </c:pt>
                <c:pt idx="3430">
                  <c:v>2.9624508737605799</c:v>
                </c:pt>
                <c:pt idx="3431">
                  <c:v>2.9622107439457368</c:v>
                </c:pt>
                <c:pt idx="3432">
                  <c:v>2.9615067842435234</c:v>
                </c:pt>
                <c:pt idx="3433">
                  <c:v>2.9604018442152364</c:v>
                </c:pt>
                <c:pt idx="3434">
                  <c:v>2.9578104989137373</c:v>
                </c:pt>
                <c:pt idx="3435">
                  <c:v>2.9541954879411554</c:v>
                </c:pt>
                <c:pt idx="3436">
                  <c:v>2.9495564946041566</c:v>
                </c:pt>
                <c:pt idx="3437">
                  <c:v>2.9431652129144461</c:v>
                </c:pt>
                <c:pt idx="3438">
                  <c:v>2.9360431313311763</c:v>
                </c:pt>
                <c:pt idx="3439">
                  <c:v>2.927522443663769</c:v>
                </c:pt>
                <c:pt idx="3440">
                  <c:v>2.9194746496521407</c:v>
                </c:pt>
                <c:pt idx="3441">
                  <c:v>2.9127178761816532</c:v>
                </c:pt>
                <c:pt idx="3442">
                  <c:v>2.9067036194186024</c:v>
                </c:pt>
                <c:pt idx="3443">
                  <c:v>2.9038025187254703</c:v>
                </c:pt>
                <c:pt idx="3444">
                  <c:v>2.903986580661011</c:v>
                </c:pt>
                <c:pt idx="3445">
                  <c:v>2.906376764299107</c:v>
                </c:pt>
                <c:pt idx="3446">
                  <c:v>2.9079893048771797</c:v>
                </c:pt>
                <c:pt idx="3447">
                  <c:v>2.9090225703389065</c:v>
                </c:pt>
                <c:pt idx="3448">
                  <c:v>2.9101887657493655</c:v>
                </c:pt>
                <c:pt idx="3449">
                  <c:v>2.9109716833207364</c:v>
                </c:pt>
                <c:pt idx="3450">
                  <c:v>2.9119363705544861</c:v>
                </c:pt>
                <c:pt idx="3451">
                  <c:v>2.9138557346884704</c:v>
                </c:pt>
                <c:pt idx="3452">
                  <c:v>2.9161977707173952</c:v>
                </c:pt>
                <c:pt idx="3453">
                  <c:v>2.9174197482645763</c:v>
                </c:pt>
                <c:pt idx="3454">
                  <c:v>2.9191980453974513</c:v>
                </c:pt>
                <c:pt idx="3455">
                  <c:v>2.9204924468944089</c:v>
                </c:pt>
                <c:pt idx="3456">
                  <c:v>2.9212083975553433</c:v>
                </c:pt>
                <c:pt idx="3457">
                  <c:v>2.9232497869488721</c:v>
                </c:pt>
                <c:pt idx="3458">
                  <c:v>2.928270248887324</c:v>
                </c:pt>
                <c:pt idx="3459">
                  <c:v>2.9330420459045916</c:v>
                </c:pt>
                <c:pt idx="3460">
                  <c:v>2.9390639286220632</c:v>
                </c:pt>
                <c:pt idx="3461">
                  <c:v>2.9445680988256848</c:v>
                </c:pt>
                <c:pt idx="3462">
                  <c:v>2.9454073979531241</c:v>
                </c:pt>
                <c:pt idx="3463">
                  <c:v>2.9452623100956705</c:v>
                </c:pt>
                <c:pt idx="3464">
                  <c:v>2.9457834174524806</c:v>
                </c:pt>
                <c:pt idx="3465">
                  <c:v>2.9456681392519681</c:v>
                </c:pt>
                <c:pt idx="3466">
                  <c:v>2.9453972821184466</c:v>
                </c:pt>
                <c:pt idx="3467">
                  <c:v>2.9451285071419471</c:v>
                </c:pt>
                <c:pt idx="3468">
                  <c:v>2.9421737419419034</c:v>
                </c:pt>
                <c:pt idx="3469">
                  <c:v>2.9359322914321733</c:v>
                </c:pt>
                <c:pt idx="3470">
                  <c:v>2.9260989180830377</c:v>
                </c:pt>
                <c:pt idx="3471">
                  <c:v>2.9139531187037377</c:v>
                </c:pt>
                <c:pt idx="3472">
                  <c:v>2.9020251960036125</c:v>
                </c:pt>
                <c:pt idx="3473">
                  <c:v>2.8851547925047885</c:v>
                </c:pt>
                <c:pt idx="3474">
                  <c:v>2.877387409985722</c:v>
                </c:pt>
                <c:pt idx="3475">
                  <c:v>2.8712694359949191</c:v>
                </c:pt>
                <c:pt idx="3476">
                  <c:v>2.8541501951470996</c:v>
                </c:pt>
                <c:pt idx="3477">
                  <c:v>2.8369026420536083</c:v>
                </c:pt>
                <c:pt idx="3478">
                  <c:v>2.8149805326574984</c:v>
                </c:pt>
                <c:pt idx="3479">
                  <c:v>2.8024671274348227</c:v>
                </c:pt>
                <c:pt idx="3480">
                  <c:v>2.8424062673658081</c:v>
                </c:pt>
                <c:pt idx="3481">
                  <c:v>2.8486153596446782</c:v>
                </c:pt>
                <c:pt idx="3482">
                  <c:v>2.8483366139695998</c:v>
                </c:pt>
                <c:pt idx="3483">
                  <c:v>2.8461356926353072</c:v>
                </c:pt>
                <c:pt idx="3484">
                  <c:v>2.8614070113071501</c:v>
                </c:pt>
                <c:pt idx="3485">
                  <c:v>2.8277867203290827</c:v>
                </c:pt>
                <c:pt idx="3486">
                  <c:v>2.8158463026564133</c:v>
                </c:pt>
                <c:pt idx="3487">
                  <c:v>2.8671172776515439</c:v>
                </c:pt>
                <c:pt idx="3488">
                  <c:v>2.8803792528363275</c:v>
                </c:pt>
                <c:pt idx="3489">
                  <c:v>2.8753428374537608</c:v>
                </c:pt>
                <c:pt idx="3490">
                  <c:v>2.8832505042945016</c:v>
                </c:pt>
                <c:pt idx="3491">
                  <c:v>2.8968664328624421</c:v>
                </c:pt>
                <c:pt idx="3492">
                  <c:v>2.9060236704915408</c:v>
                </c:pt>
                <c:pt idx="3493">
                  <c:v>2.9207867099692835</c:v>
                </c:pt>
                <c:pt idx="3494">
                  <c:v>2.9403429721709413</c:v>
                </c:pt>
                <c:pt idx="3495">
                  <c:v>2.9625525257406102</c:v>
                </c:pt>
                <c:pt idx="3496">
                  <c:v>2.9827445315497925</c:v>
                </c:pt>
                <c:pt idx="3497">
                  <c:v>3.0101420413175521</c:v>
                </c:pt>
                <c:pt idx="3498">
                  <c:v>3.0419721395498334</c:v>
                </c:pt>
                <c:pt idx="3499">
                  <c:v>3.0751489563530843</c:v>
                </c:pt>
                <c:pt idx="3500">
                  <c:v>3.1060915874758659</c:v>
                </c:pt>
                <c:pt idx="3501">
                  <c:v>3.1345904020451556</c:v>
                </c:pt>
                <c:pt idx="3502">
                  <c:v>3.1559005378553397</c:v>
                </c:pt>
                <c:pt idx="3503">
                  <c:v>3.1752926628995133</c:v>
                </c:pt>
                <c:pt idx="3504">
                  <c:v>3.1911548194859933</c:v>
                </c:pt>
                <c:pt idx="3505">
                  <c:v>3.2052508391340808</c:v>
                </c:pt>
                <c:pt idx="3506">
                  <c:v>3.2149036963448885</c:v>
                </c:pt>
                <c:pt idx="3507">
                  <c:v>3.2218211397248435</c:v>
                </c:pt>
                <c:pt idx="3508">
                  <c:v>3.2325334653584594</c:v>
                </c:pt>
                <c:pt idx="3509">
                  <c:v>3.2449865863536558</c:v>
                </c:pt>
                <c:pt idx="3510">
                  <c:v>3.2571809690455407</c:v>
                </c:pt>
                <c:pt idx="3511">
                  <c:v>3.2672931459283734</c:v>
                </c:pt>
                <c:pt idx="3512">
                  <c:v>3.2707705703969943</c:v>
                </c:pt>
                <c:pt idx="3513">
                  <c:v>3.2723863100480584</c:v>
                </c:pt>
                <c:pt idx="3514">
                  <c:v>3.2730446993487394</c:v>
                </c:pt>
                <c:pt idx="3515">
                  <c:v>3.2728149100815829</c:v>
                </c:pt>
                <c:pt idx="3516">
                  <c:v>3.2649705137013716</c:v>
                </c:pt>
                <c:pt idx="3517">
                  <c:v>3.2509477311740702</c:v>
                </c:pt>
                <c:pt idx="3518">
                  <c:v>3.2437249522156164</c:v>
                </c:pt>
                <c:pt idx="3519">
                  <c:v>3.2472178777960714</c:v>
                </c:pt>
                <c:pt idx="3520">
                  <c:v>3.2383251155211363</c:v>
                </c:pt>
                <c:pt idx="3521">
                  <c:v>3.2255725073051495</c:v>
                </c:pt>
                <c:pt idx="3522">
                  <c:v>3.2119127267745955</c:v>
                </c:pt>
                <c:pt idx="3523">
                  <c:v>3.1814669288191322</c:v>
                </c:pt>
                <c:pt idx="3524">
                  <c:v>3.1518630744147136</c:v>
                </c:pt>
                <c:pt idx="3525">
                  <c:v>3.1267174568291085</c:v>
                </c:pt>
                <c:pt idx="3526">
                  <c:v>3.1119455202041473</c:v>
                </c:pt>
                <c:pt idx="3527">
                  <c:v>3.1035471598159661</c:v>
                </c:pt>
                <c:pt idx="3528">
                  <c:v>3.08677945695834</c:v>
                </c:pt>
                <c:pt idx="3529">
                  <c:v>3.0859797687576682</c:v>
                </c:pt>
                <c:pt idx="3530">
                  <c:v>3.096594285195156</c:v>
                </c:pt>
                <c:pt idx="3531">
                  <c:v>3.107575747585372</c:v>
                </c:pt>
                <c:pt idx="3532">
                  <c:v>3.1072584447867353</c:v>
                </c:pt>
                <c:pt idx="3533">
                  <c:v>3.1054752222075273</c:v>
                </c:pt>
                <c:pt idx="3534">
                  <c:v>3.1269872859801082</c:v>
                </c:pt>
                <c:pt idx="3535">
                  <c:v>3.1542368421309752</c:v>
                </c:pt>
                <c:pt idx="3536">
                  <c:v>3.1619291366591846</c:v>
                </c:pt>
                <c:pt idx="3537">
                  <c:v>3.1529293665472009</c:v>
                </c:pt>
                <c:pt idx="3538">
                  <c:v>3.1505473737253693</c:v>
                </c:pt>
                <c:pt idx="3539">
                  <c:v>3.167425641627247</c:v>
                </c:pt>
                <c:pt idx="3540">
                  <c:v>3.1838313688443218</c:v>
                </c:pt>
                <c:pt idx="3541">
                  <c:v>3.1976830396080134</c:v>
                </c:pt>
                <c:pt idx="3542">
                  <c:v>3.2083935290163632</c:v>
                </c:pt>
                <c:pt idx="3543">
                  <c:v>3.2167841861000612</c:v>
                </c:pt>
                <c:pt idx="3544">
                  <c:v>3.2201106403633606</c:v>
                </c:pt>
                <c:pt idx="3545">
                  <c:v>3.2232446610064538</c:v>
                </c:pt>
                <c:pt idx="3546">
                  <c:v>3.2280983657324938</c:v>
                </c:pt>
                <c:pt idx="3547">
                  <c:v>3.2329790754488101</c:v>
                </c:pt>
                <c:pt idx="3548">
                  <c:v>3.2360730054467925</c:v>
                </c:pt>
                <c:pt idx="3549">
                  <c:v>3.2388626052403029</c:v>
                </c:pt>
                <c:pt idx="3550">
                  <c:v>3.2392488447024244</c:v>
                </c:pt>
                <c:pt idx="3551">
                  <c:v>3.2447975945699867</c:v>
                </c:pt>
                <c:pt idx="3552">
                  <c:v>3.2524589942409694</c:v>
                </c:pt>
                <c:pt idx="3553">
                  <c:v>3.2630591917772702</c:v>
                </c:pt>
                <c:pt idx="3554">
                  <c:v>3.2751802374859107</c:v>
                </c:pt>
                <c:pt idx="3555">
                  <c:v>3.2898191642148382</c:v>
                </c:pt>
                <c:pt idx="3556">
                  <c:v>3.3048908174793312</c:v>
                </c:pt>
                <c:pt idx="3557">
                  <c:v>3.3224140613249582</c:v>
                </c:pt>
                <c:pt idx="3558">
                  <c:v>3.3396555235266741</c:v>
                </c:pt>
                <c:pt idx="3559">
                  <c:v>3.35764472626495</c:v>
                </c:pt>
                <c:pt idx="3560">
                  <c:v>3.3737162822740028</c:v>
                </c:pt>
                <c:pt idx="3561">
                  <c:v>3.3891263151545195</c:v>
                </c:pt>
                <c:pt idx="3562">
                  <c:v>3.4019377468798928</c:v>
                </c:pt>
                <c:pt idx="3563">
                  <c:v>3.4114930154628915</c:v>
                </c:pt>
                <c:pt idx="3564">
                  <c:v>3.4179665809134052</c:v>
                </c:pt>
                <c:pt idx="3565">
                  <c:v>3.4255829434324658</c:v>
                </c:pt>
                <c:pt idx="3566">
                  <c:v>3.4328270395196312</c:v>
                </c:pt>
                <c:pt idx="3567">
                  <c:v>3.4404215593186893</c:v>
                </c:pt>
                <c:pt idx="3568">
                  <c:v>3.4443929983385519</c:v>
                </c:pt>
                <c:pt idx="3569">
                  <c:v>3.4421332829765796</c:v>
                </c:pt>
                <c:pt idx="3570">
                  <c:v>3.4372086090930147</c:v>
                </c:pt>
                <c:pt idx="3571">
                  <c:v>3.4374744348814228</c:v>
                </c:pt>
                <c:pt idx="3572">
                  <c:v>3.4416192819371765</c:v>
                </c:pt>
                <c:pt idx="3573">
                  <c:v>3.4480402975712403</c:v>
                </c:pt>
                <c:pt idx="3574">
                  <c:v>3.4560049661569017</c:v>
                </c:pt>
                <c:pt idx="3575">
                  <c:v>3.4644749949658333</c:v>
                </c:pt>
                <c:pt idx="3576">
                  <c:v>3.4696291637018377</c:v>
                </c:pt>
                <c:pt idx="3577">
                  <c:v>3.4698578357946159</c:v>
                </c:pt>
                <c:pt idx="3578">
                  <c:v>3.4656204581224599</c:v>
                </c:pt>
                <c:pt idx="3579">
                  <c:v>3.4571137644495442</c:v>
                </c:pt>
                <c:pt idx="3580">
                  <c:v>3.4482964702140051</c:v>
                </c:pt>
                <c:pt idx="3581">
                  <c:v>3.4391919323326299</c:v>
                </c:pt>
                <c:pt idx="3582">
                  <c:v>3.4276167512532374</c:v>
                </c:pt>
                <c:pt idx="3583">
                  <c:v>3.4137131511656373</c:v>
                </c:pt>
                <c:pt idx="3584">
                  <c:v>3.4008962331799317</c:v>
                </c:pt>
                <c:pt idx="3585">
                  <c:v>3.3918475338443796</c:v>
                </c:pt>
                <c:pt idx="3586">
                  <c:v>3.382143836314722</c:v>
                </c:pt>
                <c:pt idx="3587">
                  <c:v>3.3744556587988388</c:v>
                </c:pt>
                <c:pt idx="3588">
                  <c:v>3.3686095390092792</c:v>
                </c:pt>
                <c:pt idx="3589">
                  <c:v>3.3614421758131496</c:v>
                </c:pt>
                <c:pt idx="3590">
                  <c:v>3.3539615457367864</c:v>
                </c:pt>
                <c:pt idx="3591">
                  <c:v>3.34608126055263</c:v>
                </c:pt>
                <c:pt idx="3592">
                  <c:v>3.3348978323515324</c:v>
                </c:pt>
                <c:pt idx="3593">
                  <c:v>3.3206734149963832</c:v>
                </c:pt>
                <c:pt idx="3594">
                  <c:v>3.3058759709528722</c:v>
                </c:pt>
                <c:pt idx="3595">
                  <c:v>3.2904132612073447</c:v>
                </c:pt>
                <c:pt idx="3596">
                  <c:v>3.2734995094107253</c:v>
                </c:pt>
                <c:pt idx="3597">
                  <c:v>3.2582900354878168</c:v>
                </c:pt>
                <c:pt idx="3598">
                  <c:v>3.2566686874580562</c:v>
                </c:pt>
                <c:pt idx="3599">
                  <c:v>3.2517151521792869</c:v>
                </c:pt>
                <c:pt idx="3600">
                  <c:v>3.2419206828823857</c:v>
                </c:pt>
                <c:pt idx="3601">
                  <c:v>3.2406113988881859</c:v>
                </c:pt>
                <c:pt idx="3602">
                  <c:v>3.2548954965046311</c:v>
                </c:pt>
                <c:pt idx="3603">
                  <c:v>3.2489083920921189</c:v>
                </c:pt>
                <c:pt idx="3604">
                  <c:v>3.262563308762072</c:v>
                </c:pt>
                <c:pt idx="3605">
                  <c:v>3.2595697406332813</c:v>
                </c:pt>
                <c:pt idx="3606">
                  <c:v>3.2485892106199099</c:v>
                </c:pt>
                <c:pt idx="3607">
                  <c:v>3.2367958349020518</c:v>
                </c:pt>
                <c:pt idx="3608">
                  <c:v>3.1940477018397533</c:v>
                </c:pt>
                <c:pt idx="3609">
                  <c:v>3.1363491150405736</c:v>
                </c:pt>
                <c:pt idx="3610">
                  <c:v>3.0981367943861242</c:v>
                </c:pt>
                <c:pt idx="3611">
                  <c:v>3.0835250465584512</c:v>
                </c:pt>
                <c:pt idx="3612">
                  <c:v>3.0825493065400638</c:v>
                </c:pt>
                <c:pt idx="3613">
                  <c:v>3.0773307171771078</c:v>
                </c:pt>
                <c:pt idx="3614">
                  <c:v>3.0627717726558572</c:v>
                </c:pt>
                <c:pt idx="3615">
                  <c:v>3.0456562152255202</c:v>
                </c:pt>
                <c:pt idx="3616">
                  <c:v>3.0306851101019916</c:v>
                </c:pt>
                <c:pt idx="3617">
                  <c:v>3.0185441364802972</c:v>
                </c:pt>
                <c:pt idx="3618">
                  <c:v>3.0077708453574408</c:v>
                </c:pt>
                <c:pt idx="3619">
                  <c:v>2.9984145954483146</c:v>
                </c:pt>
                <c:pt idx="3620">
                  <c:v>2.9950678539229121</c:v>
                </c:pt>
                <c:pt idx="3621">
                  <c:v>2.9958287598054554</c:v>
                </c:pt>
                <c:pt idx="3622">
                  <c:v>3.00190220925812</c:v>
                </c:pt>
                <c:pt idx="3623">
                  <c:v>3.0123676002934769</c:v>
                </c:pt>
                <c:pt idx="3624">
                  <c:v>3.0239118255864823</c:v>
                </c:pt>
                <c:pt idx="3625">
                  <c:v>3.0356040335393324</c:v>
                </c:pt>
                <c:pt idx="3626">
                  <c:v>3.0474592977877752</c:v>
                </c:pt>
                <c:pt idx="3627">
                  <c:v>3.0588481141671879</c:v>
                </c:pt>
                <c:pt idx="3628">
                  <c:v>3.072513299810951</c:v>
                </c:pt>
                <c:pt idx="3629">
                  <c:v>3.0874964275820198</c:v>
                </c:pt>
                <c:pt idx="3630">
                  <c:v>3.102636373252976</c:v>
                </c:pt>
                <c:pt idx="3631">
                  <c:v>3.1183168285916212</c:v>
                </c:pt>
                <c:pt idx="3632">
                  <c:v>3.1336643111913425</c:v>
                </c:pt>
                <c:pt idx="3633">
                  <c:v>3.1477164915424547</c:v>
                </c:pt>
                <c:pt idx="3634">
                  <c:v>3.1599042912115816</c:v>
                </c:pt>
                <c:pt idx="3635">
                  <c:v>3.1707184796772561</c:v>
                </c:pt>
                <c:pt idx="3636">
                  <c:v>3.181662925603213</c:v>
                </c:pt>
                <c:pt idx="3637">
                  <c:v>3.1896144788042364</c:v>
                </c:pt>
                <c:pt idx="3638">
                  <c:v>3.1938516788494127</c:v>
                </c:pt>
                <c:pt idx="3639">
                  <c:v>3.2002734029200353</c:v>
                </c:pt>
                <c:pt idx="3640">
                  <c:v>3.2066060824202687</c:v>
                </c:pt>
                <c:pt idx="3641">
                  <c:v>3.2105635382622655</c:v>
                </c:pt>
                <c:pt idx="3642">
                  <c:v>3.2195399577733079</c:v>
                </c:pt>
                <c:pt idx="3643">
                  <c:v>3.2303756766114899</c:v>
                </c:pt>
                <c:pt idx="3644">
                  <c:v>3.2462232379358444</c:v>
                </c:pt>
                <c:pt idx="3645">
                  <c:v>3.2582924698456868</c:v>
                </c:pt>
                <c:pt idx="3646">
                  <c:v>3.2639096579412983</c:v>
                </c:pt>
                <c:pt idx="3647">
                  <c:v>3.2656648514777915</c:v>
                </c:pt>
                <c:pt idx="3648">
                  <c:v>3.2697861938622546</c:v>
                </c:pt>
                <c:pt idx="3649">
                  <c:v>3.2766433311859804</c:v>
                </c:pt>
                <c:pt idx="3650">
                  <c:v>3.2788454841349068</c:v>
                </c:pt>
                <c:pt idx="3651">
                  <c:v>3.275388857484502</c:v>
                </c:pt>
                <c:pt idx="3652">
                  <c:v>3.2670937732118781</c:v>
                </c:pt>
                <c:pt idx="3653">
                  <c:v>3.2564406676675075</c:v>
                </c:pt>
                <c:pt idx="3654">
                  <c:v>3.2484264830649785</c:v>
                </c:pt>
                <c:pt idx="3655">
                  <c:v>3.2474988943059078</c:v>
                </c:pt>
                <c:pt idx="3656">
                  <c:v>3.2455210666128682</c:v>
                </c:pt>
                <c:pt idx="3657">
                  <c:v>3.2465785985819311</c:v>
                </c:pt>
                <c:pt idx="3658">
                  <c:v>3.2419467750861535</c:v>
                </c:pt>
                <c:pt idx="3659">
                  <c:v>3.235233722451337</c:v>
                </c:pt>
                <c:pt idx="3660">
                  <c:v>3.2281654700931881</c:v>
                </c:pt>
                <c:pt idx="3661">
                  <c:v>3.2304230947409982</c:v>
                </c:pt>
                <c:pt idx="3662">
                  <c:v>3.2288070263500988</c:v>
                </c:pt>
                <c:pt idx="3663">
                  <c:v>3.224154251388367</c:v>
                </c:pt>
                <c:pt idx="3664">
                  <c:v>3.2150401006548766</c:v>
                </c:pt>
                <c:pt idx="3665">
                  <c:v>3.2092197217442813</c:v>
                </c:pt>
                <c:pt idx="3666">
                  <c:v>3.2016399669402111</c:v>
                </c:pt>
                <c:pt idx="3667">
                  <c:v>3.182271401143415</c:v>
                </c:pt>
                <c:pt idx="3668">
                  <c:v>3.1551097242228261</c:v>
                </c:pt>
                <c:pt idx="3669">
                  <c:v>3.1290699355257945</c:v>
                </c:pt>
                <c:pt idx="3670">
                  <c:v>3.0987500147237328</c:v>
                </c:pt>
                <c:pt idx="3671">
                  <c:v>3.0785335354553234</c:v>
                </c:pt>
                <c:pt idx="3672">
                  <c:v>3.0360367411919511</c:v>
                </c:pt>
                <c:pt idx="3673">
                  <c:v>2.9730533129982732</c:v>
                </c:pt>
                <c:pt idx="3674">
                  <c:v>2.9776638777515791</c:v>
                </c:pt>
                <c:pt idx="3675">
                  <c:v>2.9063153148289498</c:v>
                </c:pt>
                <c:pt idx="3676">
                  <c:v>2.9263947168587281</c:v>
                </c:pt>
                <c:pt idx="3677">
                  <c:v>3.0215183319205443</c:v>
                </c:pt>
                <c:pt idx="3678">
                  <c:v>3.0197038923639763</c:v>
                </c:pt>
                <c:pt idx="3679">
                  <c:v>2.9655724054191595</c:v>
                </c:pt>
                <c:pt idx="3680">
                  <c:v>2.8830489677545486</c:v>
                </c:pt>
                <c:pt idx="3681">
                  <c:v>2.8275126753429816</c:v>
                </c:pt>
                <c:pt idx="3682">
                  <c:v>2.7725627343544734</c:v>
                </c:pt>
                <c:pt idx="3683">
                  <c:v>2.7711914990875406</c:v>
                </c:pt>
                <c:pt idx="3684">
                  <c:v>2.7342069168903462</c:v>
                </c:pt>
                <c:pt idx="3685">
                  <c:v>2.6953243390767381</c:v>
                </c:pt>
                <c:pt idx="3686">
                  <c:v>2.6790746239254108</c:v>
                </c:pt>
                <c:pt idx="3687">
                  <c:v>2.6613849623748105</c:v>
                </c:pt>
                <c:pt idx="3688">
                  <c:v>2.6258092058759424</c:v>
                </c:pt>
                <c:pt idx="3689">
                  <c:v>2.591169182499534</c:v>
                </c:pt>
                <c:pt idx="3690">
                  <c:v>2.5653382810826986</c:v>
                </c:pt>
                <c:pt idx="3691">
                  <c:v>2.5491076903642984</c:v>
                </c:pt>
                <c:pt idx="3692">
                  <c:v>2.5329478501716385</c:v>
                </c:pt>
                <c:pt idx="3693">
                  <c:v>2.532613260346853</c:v>
                </c:pt>
                <c:pt idx="3694">
                  <c:v>2.553407947531793</c:v>
                </c:pt>
                <c:pt idx="3695">
                  <c:v>2.5691101635349529</c:v>
                </c:pt>
                <c:pt idx="3696">
                  <c:v>2.5882399084176977</c:v>
                </c:pt>
                <c:pt idx="3697">
                  <c:v>2.6057492565952947</c:v>
                </c:pt>
                <c:pt idx="3698">
                  <c:v>2.6142764366351554</c:v>
                </c:pt>
                <c:pt idx="3699">
                  <c:v>2.6024425099158517</c:v>
                </c:pt>
                <c:pt idx="3700">
                  <c:v>2.5902359356129678</c:v>
                </c:pt>
                <c:pt idx="3701">
                  <c:v>2.5807872927390201</c:v>
                </c:pt>
                <c:pt idx="3702">
                  <c:v>2.5747082669335564</c:v>
                </c:pt>
                <c:pt idx="3703">
                  <c:v>2.5742975291794119</c:v>
                </c:pt>
                <c:pt idx="3704">
                  <c:v>2.5754511307500811</c:v>
                </c:pt>
                <c:pt idx="3705">
                  <c:v>2.5755169915657712</c:v>
                </c:pt>
                <c:pt idx="3706">
                  <c:v>2.5678776214441217</c:v>
                </c:pt>
                <c:pt idx="3707">
                  <c:v>2.5525547768143459</c:v>
                </c:pt>
                <c:pt idx="3708">
                  <c:v>2.5381030674808271</c:v>
                </c:pt>
                <c:pt idx="3709">
                  <c:v>2.5275667145964098</c:v>
                </c:pt>
                <c:pt idx="3710">
                  <c:v>2.5219233404938914</c:v>
                </c:pt>
                <c:pt idx="3711">
                  <c:v>2.5212488507708515</c:v>
                </c:pt>
                <c:pt idx="3712">
                  <c:v>2.5212619460073284</c:v>
                </c:pt>
                <c:pt idx="3713">
                  <c:v>2.5246152170947229</c:v>
                </c:pt>
                <c:pt idx="3714">
                  <c:v>2.528440374917611</c:v>
                </c:pt>
                <c:pt idx="3715">
                  <c:v>2.5332589936500476</c:v>
                </c:pt>
                <c:pt idx="3716">
                  <c:v>2.5378355006484012</c:v>
                </c:pt>
                <c:pt idx="3717">
                  <c:v>2.5396935443092339</c:v>
                </c:pt>
                <c:pt idx="3718">
                  <c:v>2.5405965701915538</c:v>
                </c:pt>
                <c:pt idx="3719">
                  <c:v>2.5409697475261606</c:v>
                </c:pt>
                <c:pt idx="3720">
                  <c:v>2.5439235234380808</c:v>
                </c:pt>
                <c:pt idx="3721">
                  <c:v>2.5408626970472392</c:v>
                </c:pt>
                <c:pt idx="3722">
                  <c:v>2.5374377132393624</c:v>
                </c:pt>
                <c:pt idx="3723">
                  <c:v>2.5349510547901839</c:v>
                </c:pt>
                <c:pt idx="3724">
                  <c:v>2.5274313867176006</c:v>
                </c:pt>
                <c:pt idx="3725">
                  <c:v>2.5171670852466486</c:v>
                </c:pt>
                <c:pt idx="3726">
                  <c:v>2.506020254933349</c:v>
                </c:pt>
                <c:pt idx="3727">
                  <c:v>2.4892428735854204</c:v>
                </c:pt>
                <c:pt idx="3728">
                  <c:v>2.4740961870014382</c:v>
                </c:pt>
                <c:pt idx="3729">
                  <c:v>2.464702200156379</c:v>
                </c:pt>
                <c:pt idx="3730">
                  <c:v>2.4606484419050654</c:v>
                </c:pt>
                <c:pt idx="3731">
                  <c:v>2.4486263525108303</c:v>
                </c:pt>
                <c:pt idx="3732">
                  <c:v>2.434795759883992</c:v>
                </c:pt>
                <c:pt idx="3733">
                  <c:v>2.4186082785702507</c:v>
                </c:pt>
                <c:pt idx="3734">
                  <c:v>2.3861709090817365</c:v>
                </c:pt>
                <c:pt idx="3735">
                  <c:v>2.358742560936872</c:v>
                </c:pt>
                <c:pt idx="3736">
                  <c:v>2.3462245155263455</c:v>
                </c:pt>
                <c:pt idx="3737">
                  <c:v>2.3417794727373127</c:v>
                </c:pt>
                <c:pt idx="3738">
                  <c:v>2.3224759292933244</c:v>
                </c:pt>
                <c:pt idx="3739">
                  <c:v>2.2964014599227958</c:v>
                </c:pt>
                <c:pt idx="3740">
                  <c:v>2.2685862604163227</c:v>
                </c:pt>
                <c:pt idx="3741">
                  <c:v>2.2438432681166578</c:v>
                </c:pt>
                <c:pt idx="3742">
                  <c:v>2.2160615995254487</c:v>
                </c:pt>
                <c:pt idx="3743">
                  <c:v>2.2137272742099663</c:v>
                </c:pt>
                <c:pt idx="3744">
                  <c:v>2.2331131623488449</c:v>
                </c:pt>
                <c:pt idx="3745">
                  <c:v>2.2480595138160915</c:v>
                </c:pt>
                <c:pt idx="3746">
                  <c:v>2.2484293947348086</c:v>
                </c:pt>
                <c:pt idx="3747">
                  <c:v>2.2564327838039979</c:v>
                </c:pt>
                <c:pt idx="3748">
                  <c:v>2.26638651316458</c:v>
                </c:pt>
                <c:pt idx="3749">
                  <c:v>2.2698426189185801</c:v>
                </c:pt>
                <c:pt idx="3750">
                  <c:v>2.2775129544289792</c:v>
                </c:pt>
                <c:pt idx="3751">
                  <c:v>2.2907585462932145</c:v>
                </c:pt>
                <c:pt idx="3752">
                  <c:v>2.3032401765581776</c:v>
                </c:pt>
                <c:pt idx="3753">
                  <c:v>2.3118863450954148</c:v>
                </c:pt>
                <c:pt idx="3754">
                  <c:v>2.3171314798449854</c:v>
                </c:pt>
                <c:pt idx="3755">
                  <c:v>2.317411260505911</c:v>
                </c:pt>
                <c:pt idx="3756">
                  <c:v>2.3174479952124392</c:v>
                </c:pt>
                <c:pt idx="3757">
                  <c:v>2.3171423993225639</c:v>
                </c:pt>
                <c:pt idx="3758">
                  <c:v>2.3153538172069488</c:v>
                </c:pt>
                <c:pt idx="3759">
                  <c:v>2.313852799668596</c:v>
                </c:pt>
                <c:pt idx="3760">
                  <c:v>2.3137734024510297</c:v>
                </c:pt>
                <c:pt idx="3761">
                  <c:v>2.3133598032937606</c:v>
                </c:pt>
                <c:pt idx="3762">
                  <c:v>2.326213630575753</c:v>
                </c:pt>
                <c:pt idx="3763">
                  <c:v>2.3447289724374447</c:v>
                </c:pt>
                <c:pt idx="3764">
                  <c:v>2.365179456871418</c:v>
                </c:pt>
                <c:pt idx="3765">
                  <c:v>2.3708891103546339</c:v>
                </c:pt>
                <c:pt idx="3766">
                  <c:v>2.3696811772833661</c:v>
                </c:pt>
                <c:pt idx="3767">
                  <c:v>2.3777957352805608</c:v>
                </c:pt>
                <c:pt idx="3768">
                  <c:v>2.3884363057273719</c:v>
                </c:pt>
                <c:pt idx="3769">
                  <c:v>2.4021017610686166</c:v>
                </c:pt>
                <c:pt idx="3770">
                  <c:v>2.4107868771902528</c:v>
                </c:pt>
                <c:pt idx="3771">
                  <c:v>2.4148934594259588</c:v>
                </c:pt>
                <c:pt idx="3772">
                  <c:v>2.4161094878927805</c:v>
                </c:pt>
                <c:pt idx="3773">
                  <c:v>2.4167512000176705</c:v>
                </c:pt>
                <c:pt idx="3774">
                  <c:v>2.4150090362523571</c:v>
                </c:pt>
                <c:pt idx="3775">
                  <c:v>2.4125318100283777</c:v>
                </c:pt>
                <c:pt idx="3776">
                  <c:v>2.4110560602896789</c:v>
                </c:pt>
                <c:pt idx="3777">
                  <c:v>2.4058160978004275</c:v>
                </c:pt>
                <c:pt idx="3778">
                  <c:v>2.399410715232976</c:v>
                </c:pt>
                <c:pt idx="3779">
                  <c:v>2.3978553082694978</c:v>
                </c:pt>
                <c:pt idx="3780">
                  <c:v>2.3980941447951793</c:v>
                </c:pt>
                <c:pt idx="3781">
                  <c:v>2.4033717389757512</c:v>
                </c:pt>
                <c:pt idx="3782">
                  <c:v>2.4107757506565939</c:v>
                </c:pt>
                <c:pt idx="3783">
                  <c:v>2.4270040343558077</c:v>
                </c:pt>
                <c:pt idx="3784">
                  <c:v>2.4449526210533534</c:v>
                </c:pt>
                <c:pt idx="3785">
                  <c:v>2.4604779035701743</c:v>
                </c:pt>
                <c:pt idx="3786">
                  <c:v>2.4737345532084034</c:v>
                </c:pt>
                <c:pt idx="3787">
                  <c:v>2.4886261196635826</c:v>
                </c:pt>
                <c:pt idx="3788">
                  <c:v>2.5017635569809511</c:v>
                </c:pt>
                <c:pt idx="3789">
                  <c:v>2.5101731173780308</c:v>
                </c:pt>
                <c:pt idx="3790">
                  <c:v>2.4983448504401071</c:v>
                </c:pt>
                <c:pt idx="3791">
                  <c:v>2.4630624782005088</c:v>
                </c:pt>
                <c:pt idx="3792">
                  <c:v>2.4549114830430456</c:v>
                </c:pt>
                <c:pt idx="3793">
                  <c:v>2.4462905870555751</c:v>
                </c:pt>
                <c:pt idx="3794">
                  <c:v>2.4622702418492253</c:v>
                </c:pt>
                <c:pt idx="3795">
                  <c:v>2.4761187448937507</c:v>
                </c:pt>
                <c:pt idx="3796">
                  <c:v>2.5366311424018915</c:v>
                </c:pt>
                <c:pt idx="3797">
                  <c:v>2.5472813387977484</c:v>
                </c:pt>
                <c:pt idx="3798">
                  <c:v>2.4646480375981286</c:v>
                </c:pt>
                <c:pt idx="3799">
                  <c:v>2.4149488587059009</c:v>
                </c:pt>
                <c:pt idx="3800">
                  <c:v>2.38665059844601</c:v>
                </c:pt>
                <c:pt idx="3801">
                  <c:v>2.3300637363037429</c:v>
                </c:pt>
                <c:pt idx="3802">
                  <c:v>2.2834538406597633</c:v>
                </c:pt>
                <c:pt idx="3803">
                  <c:v>2.2503849256462169</c:v>
                </c:pt>
                <c:pt idx="3804">
                  <c:v>2.2292671701317146</c:v>
                </c:pt>
                <c:pt idx="3805">
                  <c:v>2.2123130096004462</c:v>
                </c:pt>
                <c:pt idx="3806">
                  <c:v>2.1836213782203249</c:v>
                </c:pt>
                <c:pt idx="3807">
                  <c:v>2.1514517652350951</c:v>
                </c:pt>
                <c:pt idx="3808">
                  <c:v>2.1192847705884996</c:v>
                </c:pt>
                <c:pt idx="3809">
                  <c:v>2.0925227695313819</c:v>
                </c:pt>
                <c:pt idx="3810">
                  <c:v>2.0700521616157119</c:v>
                </c:pt>
                <c:pt idx="3811">
                  <c:v>2.0484357761099257</c:v>
                </c:pt>
                <c:pt idx="3812">
                  <c:v>2.03144936263367</c:v>
                </c:pt>
                <c:pt idx="3813">
                  <c:v>2.0241358851246485</c:v>
                </c:pt>
                <c:pt idx="3814">
                  <c:v>2.0229203621035903</c:v>
                </c:pt>
                <c:pt idx="3815">
                  <c:v>2.0209421363159561</c:v>
                </c:pt>
                <c:pt idx="3816">
                  <c:v>2.0207404742445303</c:v>
                </c:pt>
                <c:pt idx="3817">
                  <c:v>2.024947474133576</c:v>
                </c:pt>
                <c:pt idx="3818">
                  <c:v>2.0370231156165679</c:v>
                </c:pt>
                <c:pt idx="3819">
                  <c:v>2.046770477220377</c:v>
                </c:pt>
                <c:pt idx="3820">
                  <c:v>2.052003358080325</c:v>
                </c:pt>
                <c:pt idx="3821">
                  <c:v>2.057485926150139</c:v>
                </c:pt>
                <c:pt idx="3822">
                  <c:v>2.0606645259818479</c:v>
                </c:pt>
                <c:pt idx="3823">
                  <c:v>2.0538995704173444</c:v>
                </c:pt>
                <c:pt idx="3824">
                  <c:v>2.0497749135587484</c:v>
                </c:pt>
                <c:pt idx="3825">
                  <c:v>2.0474238930242539</c:v>
                </c:pt>
                <c:pt idx="3826">
                  <c:v>2.0448646456231012</c:v>
                </c:pt>
                <c:pt idx="3827">
                  <c:v>2.0417049669427603</c:v>
                </c:pt>
                <c:pt idx="3828">
                  <c:v>2.0367570543326474</c:v>
                </c:pt>
                <c:pt idx="3829">
                  <c:v>2.0318781788806213</c:v>
                </c:pt>
                <c:pt idx="3830">
                  <c:v>2.0283033562499315</c:v>
                </c:pt>
                <c:pt idx="3831">
                  <c:v>2.0255998946390661</c:v>
                </c:pt>
                <c:pt idx="3832">
                  <c:v>2.0237866836995031</c:v>
                </c:pt>
                <c:pt idx="3833">
                  <c:v>2.0250667734301002</c:v>
                </c:pt>
                <c:pt idx="3834">
                  <c:v>2.0261842081038277</c:v>
                </c:pt>
                <c:pt idx="3835">
                  <c:v>2.027976444634418</c:v>
                </c:pt>
                <c:pt idx="3836">
                  <c:v>2.0311089900469246</c:v>
                </c:pt>
                <c:pt idx="3837">
                  <c:v>2.0353903305221777</c:v>
                </c:pt>
                <c:pt idx="3838">
                  <c:v>2.0390655344014004</c:v>
                </c:pt>
                <c:pt idx="3839">
                  <c:v>2.0403403512560807</c:v>
                </c:pt>
                <c:pt idx="3840">
                  <c:v>2.0416187591930739</c:v>
                </c:pt>
                <c:pt idx="3841">
                  <c:v>2.0441231453919615</c:v>
                </c:pt>
                <c:pt idx="3842">
                  <c:v>2.0502702904983883</c:v>
                </c:pt>
                <c:pt idx="3843">
                  <c:v>2.0588036128888478</c:v>
                </c:pt>
                <c:pt idx="3844">
                  <c:v>2.0685358311950495</c:v>
                </c:pt>
                <c:pt idx="3845">
                  <c:v>2.0775747836462943</c:v>
                </c:pt>
                <c:pt idx="3846">
                  <c:v>2.086605667923489</c:v>
                </c:pt>
                <c:pt idx="3847">
                  <c:v>2.0955948590225222</c:v>
                </c:pt>
                <c:pt idx="3848">
                  <c:v>2.102799444580524</c:v>
                </c:pt>
                <c:pt idx="3849">
                  <c:v>2.1058137242579815</c:v>
                </c:pt>
                <c:pt idx="3850">
                  <c:v>2.1062160837837434</c:v>
                </c:pt>
                <c:pt idx="3851">
                  <c:v>2.1056468171255069</c:v>
                </c:pt>
                <c:pt idx="3852">
                  <c:v>2.1033427212570031</c:v>
                </c:pt>
                <c:pt idx="3853">
                  <c:v>2.0985626841496505</c:v>
                </c:pt>
                <c:pt idx="3854">
                  <c:v>2.0935444194389285</c:v>
                </c:pt>
                <c:pt idx="3855">
                  <c:v>2.0877087515517303</c:v>
                </c:pt>
                <c:pt idx="3856">
                  <c:v>2.0822320346017893</c:v>
                </c:pt>
                <c:pt idx="3857">
                  <c:v>2.0763968422506593</c:v>
                </c:pt>
                <c:pt idx="3858">
                  <c:v>2.0733286514064648</c:v>
                </c:pt>
                <c:pt idx="3859">
                  <c:v>2.0670928512536895</c:v>
                </c:pt>
                <c:pt idx="3860">
                  <c:v>2.060790926137325</c:v>
                </c:pt>
                <c:pt idx="3861">
                  <c:v>2.0533338706437032</c:v>
                </c:pt>
                <c:pt idx="3862">
                  <c:v>2.0409548519552785</c:v>
                </c:pt>
                <c:pt idx="3863">
                  <c:v>2.0274001713415322</c:v>
                </c:pt>
                <c:pt idx="3864">
                  <c:v>2.0137806440009673</c:v>
                </c:pt>
                <c:pt idx="3865">
                  <c:v>1.9968725483737477</c:v>
                </c:pt>
                <c:pt idx="3866">
                  <c:v>1.9751297193780157</c:v>
                </c:pt>
                <c:pt idx="3867">
                  <c:v>1.9513317115827162</c:v>
                </c:pt>
                <c:pt idx="3868">
                  <c:v>1.9311978162636634</c:v>
                </c:pt>
                <c:pt idx="3869">
                  <c:v>1.9154935550624392</c:v>
                </c:pt>
                <c:pt idx="3870">
                  <c:v>1.8975572997914809</c:v>
                </c:pt>
                <c:pt idx="3871">
                  <c:v>1.8711418978663452</c:v>
                </c:pt>
                <c:pt idx="3872">
                  <c:v>1.8327419610790463</c:v>
                </c:pt>
                <c:pt idx="3873">
                  <c:v>1.7891537848368886</c:v>
                </c:pt>
                <c:pt idx="3874">
                  <c:v>1.7645199670097145</c:v>
                </c:pt>
                <c:pt idx="3875">
                  <c:v>1.7597658816490365</c:v>
                </c:pt>
                <c:pt idx="3876">
                  <c:v>1.7580899679432607</c:v>
                </c:pt>
                <c:pt idx="3877">
                  <c:v>1.7620887011864625</c:v>
                </c:pt>
                <c:pt idx="3878">
                  <c:v>1.7564702267542893</c:v>
                </c:pt>
                <c:pt idx="3879">
                  <c:v>1.7106033065740101</c:v>
                </c:pt>
                <c:pt idx="3880">
                  <c:v>1.7075941757453934</c:v>
                </c:pt>
                <c:pt idx="3881">
                  <c:v>1.7321129532517412</c:v>
                </c:pt>
                <c:pt idx="3882">
                  <c:v>1.7176830469484623</c:v>
                </c:pt>
                <c:pt idx="3883">
                  <c:v>1.6853153614764365</c:v>
                </c:pt>
                <c:pt idx="3884">
                  <c:v>1.6600176161846441</c:v>
                </c:pt>
                <c:pt idx="3885">
                  <c:v>1.6417819696825664</c:v>
                </c:pt>
                <c:pt idx="3886">
                  <c:v>1.6158958198349025</c:v>
                </c:pt>
                <c:pt idx="3887">
                  <c:v>1.5823261830761939</c:v>
                </c:pt>
                <c:pt idx="3888">
                  <c:v>1.5494622635385722</c:v>
                </c:pt>
                <c:pt idx="3889">
                  <c:v>1.5207065397155666</c:v>
                </c:pt>
                <c:pt idx="3890">
                  <c:v>1.492880401564088</c:v>
                </c:pt>
                <c:pt idx="3891">
                  <c:v>1.4750419660457483</c:v>
                </c:pt>
                <c:pt idx="3892">
                  <c:v>1.4619862133681309</c:v>
                </c:pt>
                <c:pt idx="3893">
                  <c:v>1.455256755828642</c:v>
                </c:pt>
                <c:pt idx="3894">
                  <c:v>1.4512701529047403</c:v>
                </c:pt>
                <c:pt idx="3895">
                  <c:v>1.4474575127436933</c:v>
                </c:pt>
                <c:pt idx="3896">
                  <c:v>1.4495387036545719</c:v>
                </c:pt>
                <c:pt idx="3897">
                  <c:v>1.4478195341952003</c:v>
                </c:pt>
                <c:pt idx="3898">
                  <c:v>1.4507884128030311</c:v>
                </c:pt>
                <c:pt idx="3899">
                  <c:v>1.4503747279318557</c:v>
                </c:pt>
                <c:pt idx="3900">
                  <c:v>1.4517472309137456</c:v>
                </c:pt>
                <c:pt idx="3901">
                  <c:v>1.4499620261430601</c:v>
                </c:pt>
                <c:pt idx="3902">
                  <c:v>1.4494039552116209</c:v>
                </c:pt>
                <c:pt idx="3903">
                  <c:v>1.4467978110902753</c:v>
                </c:pt>
                <c:pt idx="3904">
                  <c:v>1.4490695435738778</c:v>
                </c:pt>
                <c:pt idx="3905">
                  <c:v>1.4503575453515287</c:v>
                </c:pt>
                <c:pt idx="3906">
                  <c:v>1.452987475206456</c:v>
                </c:pt>
                <c:pt idx="3907">
                  <c:v>1.4546807133092248</c:v>
                </c:pt>
                <c:pt idx="3908">
                  <c:v>1.4569972519746319</c:v>
                </c:pt>
                <c:pt idx="3909">
                  <c:v>1.4590698846240528</c:v>
                </c:pt>
                <c:pt idx="3910">
                  <c:v>1.4612655170655906</c:v>
                </c:pt>
                <c:pt idx="3911">
                  <c:v>1.4645714375317134</c:v>
                </c:pt>
                <c:pt idx="3912">
                  <c:v>1.465312387144512</c:v>
                </c:pt>
                <c:pt idx="3913">
                  <c:v>1.4667173318630866</c:v>
                </c:pt>
                <c:pt idx="3914">
                  <c:v>1.4707255138001087</c:v>
                </c:pt>
                <c:pt idx="3915">
                  <c:v>1.4757327737829322</c:v>
                </c:pt>
                <c:pt idx="3916">
                  <c:v>1.4809400717413712</c:v>
                </c:pt>
                <c:pt idx="3917">
                  <c:v>1.487074177981178</c:v>
                </c:pt>
                <c:pt idx="3918">
                  <c:v>1.4916898537310483</c:v>
                </c:pt>
                <c:pt idx="3919">
                  <c:v>1.4963784215646136</c:v>
                </c:pt>
                <c:pt idx="3920">
                  <c:v>1.5013207585599857</c:v>
                </c:pt>
                <c:pt idx="3921">
                  <c:v>1.505363783284549</c:v>
                </c:pt>
                <c:pt idx="3922">
                  <c:v>1.5082455987834089</c:v>
                </c:pt>
                <c:pt idx="3923">
                  <c:v>1.5090766104481672</c:v>
                </c:pt>
                <c:pt idx="3924">
                  <c:v>1.5100586313613409</c:v>
                </c:pt>
                <c:pt idx="3925">
                  <c:v>1.5111783427802528</c:v>
                </c:pt>
                <c:pt idx="3926">
                  <c:v>1.511193463385097</c:v>
                </c:pt>
                <c:pt idx="3927">
                  <c:v>1.5123636981685011</c:v>
                </c:pt>
                <c:pt idx="3928">
                  <c:v>1.5133690143725684</c:v>
                </c:pt>
                <c:pt idx="3929">
                  <c:v>1.5136279114076523</c:v>
                </c:pt>
                <c:pt idx="3930">
                  <c:v>1.5141299095368075</c:v>
                </c:pt>
                <c:pt idx="3931">
                  <c:v>1.5115505533812938</c:v>
                </c:pt>
                <c:pt idx="3932">
                  <c:v>1.5062092192908576</c:v>
                </c:pt>
                <c:pt idx="3933">
                  <c:v>1.4990512005668035</c:v>
                </c:pt>
                <c:pt idx="3934">
                  <c:v>1.492634408314129</c:v>
                </c:pt>
                <c:pt idx="3935">
                  <c:v>1.4925627279539899</c:v>
                </c:pt>
                <c:pt idx="3936">
                  <c:v>1.4881047533688783</c:v>
                </c:pt>
                <c:pt idx="3937">
                  <c:v>1.4790471269057108</c:v>
                </c:pt>
                <c:pt idx="3938">
                  <c:v>1.4687461681672689</c:v>
                </c:pt>
                <c:pt idx="3939">
                  <c:v>1.4580145369332864</c:v>
                </c:pt>
                <c:pt idx="3940">
                  <c:v>1.4493644983955558</c:v>
                </c:pt>
                <c:pt idx="3941">
                  <c:v>1.4387011824275417</c:v>
                </c:pt>
                <c:pt idx="3942">
                  <c:v>1.4213594629025312</c:v>
                </c:pt>
                <c:pt idx="3943">
                  <c:v>1.4002294729391245</c:v>
                </c:pt>
                <c:pt idx="3944">
                  <c:v>1.3864880464487099</c:v>
                </c:pt>
                <c:pt idx="3945">
                  <c:v>1.3797156544778699</c:v>
                </c:pt>
                <c:pt idx="3946">
                  <c:v>1.3707651203919091</c:v>
                </c:pt>
                <c:pt idx="3947">
                  <c:v>1.3621695408397032</c:v>
                </c:pt>
                <c:pt idx="3948">
                  <c:v>1.3560725808482845</c:v>
                </c:pt>
                <c:pt idx="3949">
                  <c:v>1.3726846260816923</c:v>
                </c:pt>
                <c:pt idx="3950">
                  <c:v>1.3809884431376036</c:v>
                </c:pt>
                <c:pt idx="3951">
                  <c:v>1.3854382487686698</c:v>
                </c:pt>
                <c:pt idx="3952">
                  <c:v>1.3720593253183391</c:v>
                </c:pt>
                <c:pt idx="3953">
                  <c:v>1.3467774750819175</c:v>
                </c:pt>
                <c:pt idx="3954">
                  <c:v>1.3329457701122309</c:v>
                </c:pt>
                <c:pt idx="3955">
                  <c:v>1.3469495756911769</c:v>
                </c:pt>
                <c:pt idx="3956">
                  <c:v>1.3755800998767298</c:v>
                </c:pt>
                <c:pt idx="3957">
                  <c:v>1.3948087812522159</c:v>
                </c:pt>
                <c:pt idx="3958">
                  <c:v>1.4126347072407486</c:v>
                </c:pt>
                <c:pt idx="3959">
                  <c:v>1.4260090826422567</c:v>
                </c:pt>
                <c:pt idx="3960">
                  <c:v>1.446526392912453</c:v>
                </c:pt>
                <c:pt idx="3961">
                  <c:v>1.4753697075169574</c:v>
                </c:pt>
                <c:pt idx="3962">
                  <c:v>1.4978349622418239</c:v>
                </c:pt>
                <c:pt idx="3963">
                  <c:v>1.5097994079912445</c:v>
                </c:pt>
                <c:pt idx="3964">
                  <c:v>1.532747477490874</c:v>
                </c:pt>
                <c:pt idx="3965">
                  <c:v>1.5573550324735872</c:v>
                </c:pt>
                <c:pt idx="3966">
                  <c:v>1.578257105107576</c:v>
                </c:pt>
                <c:pt idx="3967">
                  <c:v>1.5949808333316213</c:v>
                </c:pt>
                <c:pt idx="3968">
                  <c:v>1.6121779459315047</c:v>
                </c:pt>
                <c:pt idx="3969">
                  <c:v>1.6351974529597975</c:v>
                </c:pt>
                <c:pt idx="3970">
                  <c:v>1.6563030277710484</c:v>
                </c:pt>
                <c:pt idx="3971">
                  <c:v>1.6771816266453565</c:v>
                </c:pt>
                <c:pt idx="3972">
                  <c:v>1.6983083300573825</c:v>
                </c:pt>
                <c:pt idx="3973">
                  <c:v>1.7171047049445625</c:v>
                </c:pt>
                <c:pt idx="3974">
                  <c:v>1.7351646754467367</c:v>
                </c:pt>
                <c:pt idx="3975">
                  <c:v>1.7503912439315576</c:v>
                </c:pt>
                <c:pt idx="3976">
                  <c:v>1.7650686566461085</c:v>
                </c:pt>
                <c:pt idx="3977">
                  <c:v>1.7792942514110024</c:v>
                </c:pt>
                <c:pt idx="3978">
                  <c:v>1.7897466714049208</c:v>
                </c:pt>
                <c:pt idx="3979">
                  <c:v>1.8020919359659944</c:v>
                </c:pt>
                <c:pt idx="3980">
                  <c:v>1.8207550928438816</c:v>
                </c:pt>
                <c:pt idx="3981">
                  <c:v>1.8410294282403235</c:v>
                </c:pt>
                <c:pt idx="3982">
                  <c:v>1.8601485302265375</c:v>
                </c:pt>
                <c:pt idx="3983">
                  <c:v>1.8671298658958841</c:v>
                </c:pt>
                <c:pt idx="3984">
                  <c:v>1.8612418383407119</c:v>
                </c:pt>
                <c:pt idx="3985">
                  <c:v>1.9023918253103327</c:v>
                </c:pt>
                <c:pt idx="3986">
                  <c:v>1.9427388869635971</c:v>
                </c:pt>
                <c:pt idx="3987">
                  <c:v>1.9714232618214402</c:v>
                </c:pt>
                <c:pt idx="3988">
                  <c:v>1.9803352658812621</c:v>
                </c:pt>
                <c:pt idx="3989">
                  <c:v>1.9172289173358841</c:v>
                </c:pt>
                <c:pt idx="3990">
                  <c:v>1.8738210126705854</c:v>
                </c:pt>
                <c:pt idx="3991">
                  <c:v>1.850634041577383</c:v>
                </c:pt>
                <c:pt idx="3992">
                  <c:v>1.8275286073602846</c:v>
                </c:pt>
                <c:pt idx="3993">
                  <c:v>1.8016492405926141</c:v>
                </c:pt>
                <c:pt idx="3994">
                  <c:v>1.7812909979688272</c:v>
                </c:pt>
                <c:pt idx="3995">
                  <c:v>1.7687803703295422</c:v>
                </c:pt>
                <c:pt idx="3996">
                  <c:v>1.7634086042344295</c:v>
                </c:pt>
                <c:pt idx="3997">
                  <c:v>1.7569924576058507</c:v>
                </c:pt>
                <c:pt idx="3998">
                  <c:v>1.7526018090536599</c:v>
                </c:pt>
                <c:pt idx="3999">
                  <c:v>1.7454330650605787</c:v>
                </c:pt>
                <c:pt idx="4000">
                  <c:v>1.7403943874064924</c:v>
                </c:pt>
                <c:pt idx="4001">
                  <c:v>1.7348102497334819</c:v>
                </c:pt>
                <c:pt idx="4002">
                  <c:v>1.7268570602482922</c:v>
                </c:pt>
                <c:pt idx="4003">
                  <c:v>1.7232878317662474</c:v>
                </c:pt>
                <c:pt idx="4004">
                  <c:v>1.7224454966281222</c:v>
                </c:pt>
                <c:pt idx="4005">
                  <c:v>1.7259022348959787</c:v>
                </c:pt>
                <c:pt idx="4006">
                  <c:v>1.7361207329169825</c:v>
                </c:pt>
                <c:pt idx="4007">
                  <c:v>1.7487857401231819</c:v>
                </c:pt>
                <c:pt idx="4008">
                  <c:v>1.762139256914967</c:v>
                </c:pt>
                <c:pt idx="4009">
                  <c:v>1.7737077249230861</c:v>
                </c:pt>
                <c:pt idx="4010">
                  <c:v>1.7824891304760151</c:v>
                </c:pt>
                <c:pt idx="4011">
                  <c:v>1.7895684924208128</c:v>
                </c:pt>
                <c:pt idx="4012">
                  <c:v>1.7933502524362677</c:v>
                </c:pt>
                <c:pt idx="4013">
                  <c:v>1.7958547313020599</c:v>
                </c:pt>
                <c:pt idx="4014">
                  <c:v>1.7965945108501051</c:v>
                </c:pt>
                <c:pt idx="4015">
                  <c:v>1.7976560033981834</c:v>
                </c:pt>
                <c:pt idx="4016">
                  <c:v>1.7990009446994859</c:v>
                </c:pt>
                <c:pt idx="4017">
                  <c:v>1.8024279087291546</c:v>
                </c:pt>
                <c:pt idx="4018">
                  <c:v>1.8033026260465395</c:v>
                </c:pt>
                <c:pt idx="4019">
                  <c:v>1.8009857072871718</c:v>
                </c:pt>
                <c:pt idx="4020">
                  <c:v>1.7950968096798787</c:v>
                </c:pt>
                <c:pt idx="4021">
                  <c:v>1.7862567938888303</c:v>
                </c:pt>
                <c:pt idx="4022">
                  <c:v>1.7831330162813075</c:v>
                </c:pt>
                <c:pt idx="4023">
                  <c:v>1.7851855363044495</c:v>
                </c:pt>
                <c:pt idx="4024">
                  <c:v>1.7911784627508993</c:v>
                </c:pt>
                <c:pt idx="4025">
                  <c:v>1.7968744417645686</c:v>
                </c:pt>
                <c:pt idx="4026">
                  <c:v>1.8040874920948333</c:v>
                </c:pt>
                <c:pt idx="4027">
                  <c:v>1.8074019445000102</c:v>
                </c:pt>
                <c:pt idx="4028">
                  <c:v>1.8122549296173582</c:v>
                </c:pt>
                <c:pt idx="4029">
                  <c:v>1.8135281719760157</c:v>
                </c:pt>
                <c:pt idx="4030">
                  <c:v>1.8155648647309088</c:v>
                </c:pt>
                <c:pt idx="4031">
                  <c:v>1.821505150562829</c:v>
                </c:pt>
                <c:pt idx="4032">
                  <c:v>1.8283825638560318</c:v>
                </c:pt>
                <c:pt idx="4033">
                  <c:v>1.8351407400819666</c:v>
                </c:pt>
                <c:pt idx="4034">
                  <c:v>1.8405344321042787</c:v>
                </c:pt>
                <c:pt idx="4035">
                  <c:v>1.840988197889895</c:v>
                </c:pt>
                <c:pt idx="4036">
                  <c:v>1.8346264088931332</c:v>
                </c:pt>
                <c:pt idx="4037">
                  <c:v>1.8213753016740395</c:v>
                </c:pt>
                <c:pt idx="4038">
                  <c:v>1.8085305273626642</c:v>
                </c:pt>
                <c:pt idx="4039">
                  <c:v>1.7948029934046477</c:v>
                </c:pt>
                <c:pt idx="4040">
                  <c:v>1.7661852615661782</c:v>
                </c:pt>
                <c:pt idx="4041">
                  <c:v>1.7522464985324533</c:v>
                </c:pt>
                <c:pt idx="4042">
                  <c:v>1.7480211039730769</c:v>
                </c:pt>
                <c:pt idx="4043">
                  <c:v>1.7255659111209889</c:v>
                </c:pt>
                <c:pt idx="4044">
                  <c:v>1.6904364981371065</c:v>
                </c:pt>
                <c:pt idx="4045">
                  <c:v>1.6509484241512138</c:v>
                </c:pt>
                <c:pt idx="4046">
                  <c:v>1.6130305255747908</c:v>
                </c:pt>
                <c:pt idx="4047">
                  <c:v>1.586808338477586</c:v>
                </c:pt>
                <c:pt idx="4048">
                  <c:v>1.588085447387223</c:v>
                </c:pt>
                <c:pt idx="4049">
                  <c:v>1.5806981551220867</c:v>
                </c:pt>
                <c:pt idx="4050">
                  <c:v>1.5671609349392903</c:v>
                </c:pt>
                <c:pt idx="4051">
                  <c:v>1.5591638923036517</c:v>
                </c:pt>
                <c:pt idx="4052">
                  <c:v>1.5699196849762813</c:v>
                </c:pt>
                <c:pt idx="4053">
                  <c:v>1.597161375226142</c:v>
                </c:pt>
                <c:pt idx="4054">
                  <c:v>1.6237125253956395</c:v>
                </c:pt>
                <c:pt idx="4055">
                  <c:v>1.6222691951792383</c:v>
                </c:pt>
                <c:pt idx="4056">
                  <c:v>1.6006688960179893</c:v>
                </c:pt>
                <c:pt idx="4057">
                  <c:v>1.5853916040576068</c:v>
                </c:pt>
                <c:pt idx="4058">
                  <c:v>1.5828221534573339</c:v>
                </c:pt>
                <c:pt idx="4059">
                  <c:v>1.5810629725113401</c:v>
                </c:pt>
                <c:pt idx="4060">
                  <c:v>1.5903918335115024</c:v>
                </c:pt>
                <c:pt idx="4061">
                  <c:v>1.6051745131168387</c:v>
                </c:pt>
                <c:pt idx="4062">
                  <c:v>1.6172165176546862</c:v>
                </c:pt>
                <c:pt idx="4063">
                  <c:v>1.6220026817417441</c:v>
                </c:pt>
                <c:pt idx="4064">
                  <c:v>1.6323090954067414</c:v>
                </c:pt>
                <c:pt idx="4065">
                  <c:v>1.6513501610690771</c:v>
                </c:pt>
                <c:pt idx="4066">
                  <c:v>1.6763407403128954</c:v>
                </c:pt>
                <c:pt idx="4067">
                  <c:v>1.6986675211397091</c:v>
                </c:pt>
                <c:pt idx="4068">
                  <c:v>1.7065425176430897</c:v>
                </c:pt>
                <c:pt idx="4069">
                  <c:v>1.7216042776862797</c:v>
                </c:pt>
                <c:pt idx="4070">
                  <c:v>1.7507116694365081</c:v>
                </c:pt>
                <c:pt idx="4071">
                  <c:v>1.7856510175369191</c:v>
                </c:pt>
                <c:pt idx="4072">
                  <c:v>1.8137826594612876</c:v>
                </c:pt>
                <c:pt idx="4073">
                  <c:v>1.8286341270766517</c:v>
                </c:pt>
                <c:pt idx="4074">
                  <c:v>1.8501565160751752</c:v>
                </c:pt>
                <c:pt idx="4075">
                  <c:v>1.8866337943669398</c:v>
                </c:pt>
                <c:pt idx="4076">
                  <c:v>1.9243835238689142</c:v>
                </c:pt>
                <c:pt idx="4077">
                  <c:v>1.9603311623191171</c:v>
                </c:pt>
                <c:pt idx="4078">
                  <c:v>1.9931969963995992</c:v>
                </c:pt>
                <c:pt idx="4079">
                  <c:v>2.023843292745422</c:v>
                </c:pt>
                <c:pt idx="4080">
                  <c:v>2.0500203829761992</c:v>
                </c:pt>
                <c:pt idx="4081">
                  <c:v>2.0751040928510385</c:v>
                </c:pt>
                <c:pt idx="4082">
                  <c:v>2.1011175466555199</c:v>
                </c:pt>
                <c:pt idx="4083">
                  <c:v>2.1273851376956689</c:v>
                </c:pt>
                <c:pt idx="4084">
                  <c:v>2.1528767792721606</c:v>
                </c:pt>
                <c:pt idx="4085">
                  <c:v>2.1749168420599712</c:v>
                </c:pt>
                <c:pt idx="4086">
                  <c:v>2.1957906092159152</c:v>
                </c:pt>
                <c:pt idx="4087">
                  <c:v>2.2156854408025057</c:v>
                </c:pt>
                <c:pt idx="4088">
                  <c:v>2.23223299792161</c:v>
                </c:pt>
                <c:pt idx="4089">
                  <c:v>2.2456472817800508</c:v>
                </c:pt>
                <c:pt idx="4090">
                  <c:v>2.2585605503677488</c:v>
                </c:pt>
                <c:pt idx="4091">
                  <c:v>2.2691759370136748</c:v>
                </c:pt>
                <c:pt idx="4092">
                  <c:v>2.2754509322364074</c:v>
                </c:pt>
                <c:pt idx="4093">
                  <c:v>2.2768819731874657</c:v>
                </c:pt>
                <c:pt idx="4094">
                  <c:v>2.2747905241477264</c:v>
                </c:pt>
                <c:pt idx="4095">
                  <c:v>2.2712208366171343</c:v>
                </c:pt>
                <c:pt idx="4096">
                  <c:v>2.2676160205560461</c:v>
                </c:pt>
                <c:pt idx="4097">
                  <c:v>2.2637641929832122</c:v>
                </c:pt>
                <c:pt idx="4098">
                  <c:v>2.2598292082966891</c:v>
                </c:pt>
                <c:pt idx="4099">
                  <c:v>2.2545281867778026</c:v>
                </c:pt>
                <c:pt idx="4100">
                  <c:v>2.2467925213082802</c:v>
                </c:pt>
                <c:pt idx="4101">
                  <c:v>2.2384922894839487</c:v>
                </c:pt>
                <c:pt idx="4102">
                  <c:v>2.2318985654421621</c:v>
                </c:pt>
                <c:pt idx="4103">
                  <c:v>2.2286177378915828</c:v>
                </c:pt>
                <c:pt idx="4104">
                  <c:v>2.2281436782064832</c:v>
                </c:pt>
                <c:pt idx="4105">
                  <c:v>2.2278684774002353</c:v>
                </c:pt>
                <c:pt idx="4106">
                  <c:v>2.2291141307559537</c:v>
                </c:pt>
                <c:pt idx="4107">
                  <c:v>2.2335075180503394</c:v>
                </c:pt>
                <c:pt idx="4108">
                  <c:v>2.2355520063276422</c:v>
                </c:pt>
                <c:pt idx="4109">
                  <c:v>2.2348219204136424</c:v>
                </c:pt>
                <c:pt idx="4110">
                  <c:v>2.2327089889353644</c:v>
                </c:pt>
                <c:pt idx="4111">
                  <c:v>2.2320394226916003</c:v>
                </c:pt>
                <c:pt idx="4112">
                  <c:v>2.2377847170333376</c:v>
                </c:pt>
                <c:pt idx="4113">
                  <c:v>2.2360384339372379</c:v>
                </c:pt>
                <c:pt idx="4114">
                  <c:v>2.2232354475371277</c:v>
                </c:pt>
                <c:pt idx="4115">
                  <c:v>2.2161309110219913</c:v>
                </c:pt>
                <c:pt idx="4116">
                  <c:v>2.2093423977892428</c:v>
                </c:pt>
                <c:pt idx="4117">
                  <c:v>2.1993559571671621</c:v>
                </c:pt>
                <c:pt idx="4118">
                  <c:v>2.1932058402614825</c:v>
                </c:pt>
                <c:pt idx="4119">
                  <c:v>2.189069254682281</c:v>
                </c:pt>
                <c:pt idx="4120">
                  <c:v>2.1957680307728293</c:v>
                </c:pt>
                <c:pt idx="4121">
                  <c:v>2.2169595803504931</c:v>
                </c:pt>
                <c:pt idx="4122">
                  <c:v>2.2248431903861152</c:v>
                </c:pt>
                <c:pt idx="4123">
                  <c:v>2.2202903934187117</c:v>
                </c:pt>
                <c:pt idx="4124">
                  <c:v>2.2177132844088039</c:v>
                </c:pt>
                <c:pt idx="4125">
                  <c:v>2.2185122679157603</c:v>
                </c:pt>
                <c:pt idx="4126">
                  <c:v>2.2228075579404392</c:v>
                </c:pt>
                <c:pt idx="4127">
                  <c:v>2.2303992459180653</c:v>
                </c:pt>
                <c:pt idx="4128">
                  <c:v>2.240670246668846</c:v>
                </c:pt>
                <c:pt idx="4129">
                  <c:v>2.2481326382243494</c:v>
                </c:pt>
                <c:pt idx="4130">
                  <c:v>2.2559136054386304</c:v>
                </c:pt>
                <c:pt idx="4131">
                  <c:v>2.259581330426673</c:v>
                </c:pt>
                <c:pt idx="4132">
                  <c:v>2.2644748451104686</c:v>
                </c:pt>
                <c:pt idx="4133">
                  <c:v>2.2724700700655931</c:v>
                </c:pt>
                <c:pt idx="4134">
                  <c:v>2.2793674496695546</c:v>
                </c:pt>
                <c:pt idx="4135">
                  <c:v>2.2870572245409333</c:v>
                </c:pt>
                <c:pt idx="4136">
                  <c:v>2.2955145133958101</c:v>
                </c:pt>
                <c:pt idx="4137">
                  <c:v>2.3069165063782595</c:v>
                </c:pt>
                <c:pt idx="4138">
                  <c:v>2.3217589719798699</c:v>
                </c:pt>
                <c:pt idx="4139">
                  <c:v>2.3346559976502355</c:v>
                </c:pt>
                <c:pt idx="4140">
                  <c:v>2.3483115362439935</c:v>
                </c:pt>
                <c:pt idx="4141">
                  <c:v>2.3635974899513985</c:v>
                </c:pt>
                <c:pt idx="4142">
                  <c:v>2.3837522859422773</c:v>
                </c:pt>
                <c:pt idx="4143">
                  <c:v>2.4030425318492084</c:v>
                </c:pt>
                <c:pt idx="4144">
                  <c:v>2.4235947263644753</c:v>
                </c:pt>
                <c:pt idx="4145">
                  <c:v>2.4477273742595522</c:v>
                </c:pt>
                <c:pt idx="4146">
                  <c:v>2.4726935845692224</c:v>
                </c:pt>
                <c:pt idx="4147">
                  <c:v>2.4992764062571688</c:v>
                </c:pt>
                <c:pt idx="4148">
                  <c:v>2.5252073541297189</c:v>
                </c:pt>
                <c:pt idx="4149">
                  <c:v>2.5507155829096999</c:v>
                </c:pt>
                <c:pt idx="4150">
                  <c:v>2.5820977192467898</c:v>
                </c:pt>
                <c:pt idx="4151">
                  <c:v>2.612200721860602</c:v>
                </c:pt>
                <c:pt idx="4152">
                  <c:v>2.6416399183838921</c:v>
                </c:pt>
                <c:pt idx="4153">
                  <c:v>2.669749614834569</c:v>
                </c:pt>
                <c:pt idx="4154">
                  <c:v>2.7010717103268758</c:v>
                </c:pt>
                <c:pt idx="4155">
                  <c:v>2.7358288075644999</c:v>
                </c:pt>
                <c:pt idx="4156">
                  <c:v>2.770010413060521</c:v>
                </c:pt>
                <c:pt idx="4157">
                  <c:v>2.8049562252347382</c:v>
                </c:pt>
                <c:pt idx="4158">
                  <c:v>2.8404959901859033</c:v>
                </c:pt>
                <c:pt idx="4159">
                  <c:v>2.8718017683201831</c:v>
                </c:pt>
                <c:pt idx="4160">
                  <c:v>2.896509311286505</c:v>
                </c:pt>
                <c:pt idx="4161">
                  <c:v>2.919033209364621</c:v>
                </c:pt>
                <c:pt idx="4162">
                  <c:v>2.9441631414547964</c:v>
                </c:pt>
                <c:pt idx="4163">
                  <c:v>2.9623576215985139</c:v>
                </c:pt>
                <c:pt idx="4164">
                  <c:v>2.978614527764051</c:v>
                </c:pt>
                <c:pt idx="4165">
                  <c:v>2.9934868042525391</c:v>
                </c:pt>
                <c:pt idx="4166">
                  <c:v>3.0038423745035323</c:v>
                </c:pt>
                <c:pt idx="4167">
                  <c:v>3.0086952547572823</c:v>
                </c:pt>
                <c:pt idx="4168">
                  <c:v>3.0035061352027497</c:v>
                </c:pt>
                <c:pt idx="4169">
                  <c:v>2.9974487914314278</c:v>
                </c:pt>
                <c:pt idx="4170">
                  <c:v>2.9884734197127867</c:v>
                </c:pt>
                <c:pt idx="4171">
                  <c:v>2.980507198030649</c:v>
                </c:pt>
                <c:pt idx="4172">
                  <c:v>2.9731677114603636</c:v>
                </c:pt>
                <c:pt idx="4173">
                  <c:v>2.9699361209472568</c:v>
                </c:pt>
                <c:pt idx="4174">
                  <c:v>2.9675056913490745</c:v>
                </c:pt>
                <c:pt idx="4175">
                  <c:v>2.9667832096486046</c:v>
                </c:pt>
                <c:pt idx="4176">
                  <c:v>2.9666907794415027</c:v>
                </c:pt>
                <c:pt idx="4177">
                  <c:v>2.9622804848297424</c:v>
                </c:pt>
                <c:pt idx="4178">
                  <c:v>2.9534936650781889</c:v>
                </c:pt>
                <c:pt idx="4179">
                  <c:v>2.9413203389214626</c:v>
                </c:pt>
                <c:pt idx="4180">
                  <c:v>2.9275139187796793</c:v>
                </c:pt>
                <c:pt idx="4181">
                  <c:v>2.9139978936919677</c:v>
                </c:pt>
                <c:pt idx="4182">
                  <c:v>2.9004653941599563</c:v>
                </c:pt>
                <c:pt idx="4183">
                  <c:v>2.8878895647309246</c:v>
                </c:pt>
                <c:pt idx="4184">
                  <c:v>2.8769393203109761</c:v>
                </c:pt>
                <c:pt idx="4185">
                  <c:v>2.8698984402782637</c:v>
                </c:pt>
                <c:pt idx="4186">
                  <c:v>2.867464049989175</c:v>
                </c:pt>
                <c:pt idx="4187">
                  <c:v>2.863847384425962</c:v>
                </c:pt>
                <c:pt idx="4188">
                  <c:v>2.8614109372482321</c:v>
                </c:pt>
                <c:pt idx="4189">
                  <c:v>2.8585534946111455</c:v>
                </c:pt>
                <c:pt idx="4190">
                  <c:v>2.8553156375054072</c:v>
                </c:pt>
                <c:pt idx="4191">
                  <c:v>2.8525452702358094</c:v>
                </c:pt>
                <c:pt idx="4192">
                  <c:v>2.8489641563556294</c:v>
                </c:pt>
                <c:pt idx="4193">
                  <c:v>2.8481660383011733</c:v>
                </c:pt>
                <c:pt idx="4194">
                  <c:v>2.8453188238170606</c:v>
                </c:pt>
                <c:pt idx="4195">
                  <c:v>2.8396866490745238</c:v>
                </c:pt>
                <c:pt idx="4196">
                  <c:v>2.8403181594284059</c:v>
                </c:pt>
                <c:pt idx="4197">
                  <c:v>2.8492784656420231</c:v>
                </c:pt>
                <c:pt idx="4198">
                  <c:v>2.854024096705043</c:v>
                </c:pt>
                <c:pt idx="4199">
                  <c:v>2.8611319253051981</c:v>
                </c:pt>
                <c:pt idx="4200">
                  <c:v>2.8777363768958155</c:v>
                </c:pt>
                <c:pt idx="4201">
                  <c:v>2.8982451487825087</c:v>
                </c:pt>
                <c:pt idx="4202">
                  <c:v>2.9204016802591362</c:v>
                </c:pt>
                <c:pt idx="4203">
                  <c:v>2.907007752550173</c:v>
                </c:pt>
                <c:pt idx="4204">
                  <c:v>2.898174856170205</c:v>
                </c:pt>
                <c:pt idx="4205">
                  <c:v>2.9043802628735298</c:v>
                </c:pt>
                <c:pt idx="4206">
                  <c:v>2.9019631864632021</c:v>
                </c:pt>
                <c:pt idx="4207">
                  <c:v>2.897829560204376</c:v>
                </c:pt>
                <c:pt idx="4208">
                  <c:v>2.8856330143296831</c:v>
                </c:pt>
                <c:pt idx="4209">
                  <c:v>2.8725755123014363</c:v>
                </c:pt>
                <c:pt idx="4210">
                  <c:v>2.8773150438191961</c:v>
                </c:pt>
                <c:pt idx="4211">
                  <c:v>2.8878821736319762</c:v>
                </c:pt>
                <c:pt idx="4212">
                  <c:v>2.9016232782909182</c:v>
                </c:pt>
                <c:pt idx="4213">
                  <c:v>2.9174199595452754</c:v>
                </c:pt>
                <c:pt idx="4214">
                  <c:v>2.9325826286516978</c:v>
                </c:pt>
                <c:pt idx="4215">
                  <c:v>2.9484705443394521</c:v>
                </c:pt>
                <c:pt idx="4216">
                  <c:v>2.9639974583932625</c:v>
                </c:pt>
                <c:pt idx="4217">
                  <c:v>2.9818102858874176</c:v>
                </c:pt>
                <c:pt idx="4218">
                  <c:v>3.0032599741580643</c:v>
                </c:pt>
                <c:pt idx="4219">
                  <c:v>3.023903129801548</c:v>
                </c:pt>
                <c:pt idx="4220">
                  <c:v>3.0439953276564857</c:v>
                </c:pt>
                <c:pt idx="4221">
                  <c:v>3.0640724009551294</c:v>
                </c:pt>
                <c:pt idx="4222">
                  <c:v>3.0855116198430315</c:v>
                </c:pt>
                <c:pt idx="4223">
                  <c:v>3.1054863676864226</c:v>
                </c:pt>
                <c:pt idx="4224">
                  <c:v>3.1266756396122508</c:v>
                </c:pt>
                <c:pt idx="4225">
                  <c:v>3.1515501166417588</c:v>
                </c:pt>
                <c:pt idx="4226">
                  <c:v>3.1816952047395244</c:v>
                </c:pt>
                <c:pt idx="4227">
                  <c:v>3.2102855230577827</c:v>
                </c:pt>
                <c:pt idx="4228">
                  <c:v>3.238972025920984</c:v>
                </c:pt>
                <c:pt idx="4229">
                  <c:v>3.2643473641201273</c:v>
                </c:pt>
                <c:pt idx="4230">
                  <c:v>3.2861880772511469</c:v>
                </c:pt>
                <c:pt idx="4231">
                  <c:v>3.3060790987967668</c:v>
                </c:pt>
                <c:pt idx="4232">
                  <c:v>3.3230518412195762</c:v>
                </c:pt>
                <c:pt idx="4233">
                  <c:v>3.3383506042631081</c:v>
                </c:pt>
                <c:pt idx="4234">
                  <c:v>3.351423178846209</c:v>
                </c:pt>
                <c:pt idx="4235">
                  <c:v>3.3601631118825841</c:v>
                </c:pt>
                <c:pt idx="4236">
                  <c:v>3.3494089133256661</c:v>
                </c:pt>
                <c:pt idx="4237">
                  <c:v>3.3555049412891265</c:v>
                </c:pt>
                <c:pt idx="4238">
                  <c:v>3.3620253794384727</c:v>
                </c:pt>
                <c:pt idx="4239">
                  <c:v>3.3644973648590764</c:v>
                </c:pt>
                <c:pt idx="4240">
                  <c:v>3.3657496167773213</c:v>
                </c:pt>
                <c:pt idx="4241">
                  <c:v>3.3681860918473148</c:v>
                </c:pt>
                <c:pt idx="4242">
                  <c:v>3.3601099450299983</c:v>
                </c:pt>
                <c:pt idx="4243">
                  <c:v>3.3616642387641487</c:v>
                </c:pt>
                <c:pt idx="4244">
                  <c:v>3.3720133873924274</c:v>
                </c:pt>
                <c:pt idx="4245">
                  <c:v>3.37760546538057</c:v>
                </c:pt>
                <c:pt idx="4246">
                  <c:v>3.3808443781253943</c:v>
                </c:pt>
                <c:pt idx="4247">
                  <c:v>3.3841044337025927</c:v>
                </c:pt>
                <c:pt idx="4248">
                  <c:v>3.3845672532442288</c:v>
                </c:pt>
                <c:pt idx="4249">
                  <c:v>3.3823329794222348</c:v>
                </c:pt>
                <c:pt idx="4250">
                  <c:v>3.3791422078430151</c:v>
                </c:pt>
                <c:pt idx="4251">
                  <c:v>3.372645069482398</c:v>
                </c:pt>
                <c:pt idx="4252">
                  <c:v>3.3629423684811206</c:v>
                </c:pt>
                <c:pt idx="4253">
                  <c:v>3.350227723474053</c:v>
                </c:pt>
                <c:pt idx="4254">
                  <c:v>3.3358376717442471</c:v>
                </c:pt>
                <c:pt idx="4255">
                  <c:v>3.321304610654034</c:v>
                </c:pt>
                <c:pt idx="4256">
                  <c:v>3.306957511142484</c:v>
                </c:pt>
                <c:pt idx="4257">
                  <c:v>3.2922209233507091</c:v>
                </c:pt>
                <c:pt idx="4258">
                  <c:v>3.2790637590763838</c:v>
                </c:pt>
                <c:pt idx="4259">
                  <c:v>3.271593271890838</c:v>
                </c:pt>
                <c:pt idx="4260">
                  <c:v>3.2672643363304297</c:v>
                </c:pt>
                <c:pt idx="4261">
                  <c:v>3.2626101158916452</c:v>
                </c:pt>
                <c:pt idx="4262">
                  <c:v>3.258534673442012</c:v>
                </c:pt>
                <c:pt idx="4263">
                  <c:v>3.2573358622228623</c:v>
                </c:pt>
                <c:pt idx="4264">
                  <c:v>3.2571075454491254</c:v>
                </c:pt>
                <c:pt idx="4265">
                  <c:v>3.2597455110792342</c:v>
                </c:pt>
                <c:pt idx="4266">
                  <c:v>3.2638145983158187</c:v>
                </c:pt>
                <c:pt idx="4267">
                  <c:v>3.2703366308689312</c:v>
                </c:pt>
                <c:pt idx="4268">
                  <c:v>3.2748248067007397</c:v>
                </c:pt>
                <c:pt idx="4269">
                  <c:v>3.2788996697687307</c:v>
                </c:pt>
                <c:pt idx="4270">
                  <c:v>3.2814907694663478</c:v>
                </c:pt>
                <c:pt idx="4271">
                  <c:v>3.2807093751042156</c:v>
                </c:pt>
                <c:pt idx="4272">
                  <c:v>3.2768353512846509</c:v>
                </c:pt>
                <c:pt idx="4273">
                  <c:v>3.2710966590045407</c:v>
                </c:pt>
                <c:pt idx="4274">
                  <c:v>3.2638779468743206</c:v>
                </c:pt>
                <c:pt idx="4275">
                  <c:v>3.2541797813831823</c:v>
                </c:pt>
                <c:pt idx="4276">
                  <c:v>3.2436648914500621</c:v>
                </c:pt>
                <c:pt idx="4277">
                  <c:v>3.2291423197143194</c:v>
                </c:pt>
                <c:pt idx="4278">
                  <c:v>3.2101544088783478</c:v>
                </c:pt>
                <c:pt idx="4279">
                  <c:v>3.2039222082461341</c:v>
                </c:pt>
                <c:pt idx="4280">
                  <c:v>3.1987118546853228</c:v>
                </c:pt>
                <c:pt idx="4281">
                  <c:v>3.1937226013624334</c:v>
                </c:pt>
                <c:pt idx="4282">
                  <c:v>3.1928152833531045</c:v>
                </c:pt>
                <c:pt idx="4283">
                  <c:v>3.196541234667325</c:v>
                </c:pt>
                <c:pt idx="4284">
                  <c:v>3.1946384785001913</c:v>
                </c:pt>
                <c:pt idx="4285">
                  <c:v>3.2014212660642909</c:v>
                </c:pt>
                <c:pt idx="4286">
                  <c:v>3.2123629869145072</c:v>
                </c:pt>
                <c:pt idx="4287">
                  <c:v>3.2268245708305638</c:v>
                </c:pt>
                <c:pt idx="4288">
                  <c:v>3.2464807479465323</c:v>
                </c:pt>
                <c:pt idx="4289">
                  <c:v>3.2599639949472974</c:v>
                </c:pt>
                <c:pt idx="4290">
                  <c:v>3.2769919523779181</c:v>
                </c:pt>
                <c:pt idx="4291">
                  <c:v>3.2913907059619927</c:v>
                </c:pt>
                <c:pt idx="4292">
                  <c:v>3.2816570540300232</c:v>
                </c:pt>
                <c:pt idx="4293">
                  <c:v>3.2647286258342794</c:v>
                </c:pt>
                <c:pt idx="4294">
                  <c:v>3.2563241511043728</c:v>
                </c:pt>
                <c:pt idx="4295">
                  <c:v>3.2611013356413268</c:v>
                </c:pt>
                <c:pt idx="4296">
                  <c:v>3.2764217339191175</c:v>
                </c:pt>
                <c:pt idx="4297">
                  <c:v>3.2826419284713735</c:v>
                </c:pt>
                <c:pt idx="4298">
                  <c:v>3.2891091707457734</c:v>
                </c:pt>
                <c:pt idx="4299">
                  <c:v>3.3001082146439811</c:v>
                </c:pt>
                <c:pt idx="4300">
                  <c:v>3.3177347844440082</c:v>
                </c:pt>
                <c:pt idx="4301">
                  <c:v>3.3404096586838441</c:v>
                </c:pt>
                <c:pt idx="4302">
                  <c:v>3.3616418388898333</c:v>
                </c:pt>
                <c:pt idx="4303">
                  <c:v>3.3822393539614635</c:v>
                </c:pt>
                <c:pt idx="4304">
                  <c:v>3.4035241325963188</c:v>
                </c:pt>
                <c:pt idx="4305">
                  <c:v>3.4244357634006066</c:v>
                </c:pt>
                <c:pt idx="4306">
                  <c:v>3.4536354913941127</c:v>
                </c:pt>
                <c:pt idx="4307">
                  <c:v>3.4857765595343255</c:v>
                </c:pt>
                <c:pt idx="4308">
                  <c:v>3.5157943708484662</c:v>
                </c:pt>
                <c:pt idx="4309">
                  <c:v>3.5488908431410873</c:v>
                </c:pt>
                <c:pt idx="4310">
                  <c:v>3.5843982116305244</c:v>
                </c:pt>
                <c:pt idx="4311">
                  <c:v>3.6208288908993618</c:v>
                </c:pt>
                <c:pt idx="4312">
                  <c:v>3.6600477074525339</c:v>
                </c:pt>
                <c:pt idx="4313">
                  <c:v>3.6977026567429903</c:v>
                </c:pt>
                <c:pt idx="4314">
                  <c:v>3.7328945248545584</c:v>
                </c:pt>
                <c:pt idx="4315">
                  <c:v>3.7650290256789387</c:v>
                </c:pt>
                <c:pt idx="4316">
                  <c:v>3.7932417729522161</c:v>
                </c:pt>
                <c:pt idx="4317">
                  <c:v>3.8198251001756325</c:v>
                </c:pt>
                <c:pt idx="4318">
                  <c:v>3.8431511973969257</c:v>
                </c:pt>
                <c:pt idx="4319">
                  <c:v>3.8624684751048202</c:v>
                </c:pt>
                <c:pt idx="4320">
                  <c:v>3.8739069569715299</c:v>
                </c:pt>
                <c:pt idx="4321">
                  <c:v>3.8788491270681442</c:v>
                </c:pt>
                <c:pt idx="4322">
                  <c:v>3.8795036845331392</c:v>
                </c:pt>
                <c:pt idx="4323">
                  <c:v>3.8764172201376881</c:v>
                </c:pt>
                <c:pt idx="4324">
                  <c:v>3.8729807676074817</c:v>
                </c:pt>
                <c:pt idx="4325">
                  <c:v>3.865240618065596</c:v>
                </c:pt>
                <c:pt idx="4326">
                  <c:v>3.854742574574499</c:v>
                </c:pt>
                <c:pt idx="4327">
                  <c:v>3.843891027720642</c:v>
                </c:pt>
                <c:pt idx="4328">
                  <c:v>3.8396818036617248</c:v>
                </c:pt>
                <c:pt idx="4329">
                  <c:v>3.8416123722006073</c:v>
                </c:pt>
                <c:pt idx="4330">
                  <c:v>3.8447702976656086</c:v>
                </c:pt>
                <c:pt idx="4331">
                  <c:v>3.8525020928592157</c:v>
                </c:pt>
                <c:pt idx="4332">
                  <c:v>3.8626266971700955</c:v>
                </c:pt>
                <c:pt idx="4333">
                  <c:v>3.8668039123620774</c:v>
                </c:pt>
                <c:pt idx="4334">
                  <c:v>3.8638779786551578</c:v>
                </c:pt>
                <c:pt idx="4335">
                  <c:v>3.8522751909052886</c:v>
                </c:pt>
                <c:pt idx="4336">
                  <c:v>3.8374573095459397</c:v>
                </c:pt>
                <c:pt idx="4337">
                  <c:v>3.8223422158896718</c:v>
                </c:pt>
                <c:pt idx="4338">
                  <c:v>3.809941146809364</c:v>
                </c:pt>
                <c:pt idx="4339">
                  <c:v>3.8017047660157486</c:v>
                </c:pt>
                <c:pt idx="4340">
                  <c:v>3.7981298738147284</c:v>
                </c:pt>
                <c:pt idx="4341">
                  <c:v>3.7981850933665831</c:v>
                </c:pt>
                <c:pt idx="4342">
                  <c:v>3.8016301084508193</c:v>
                </c:pt>
                <c:pt idx="4343">
                  <c:v>3.8062403742630297</c:v>
                </c:pt>
                <c:pt idx="4344">
                  <c:v>3.8109311955977483</c:v>
                </c:pt>
                <c:pt idx="4345">
                  <c:v>3.809461248657573</c:v>
                </c:pt>
                <c:pt idx="4346">
                  <c:v>3.7993777942746179</c:v>
                </c:pt>
                <c:pt idx="4347">
                  <c:v>3.7883473413632127</c:v>
                </c:pt>
                <c:pt idx="4348">
                  <c:v>3.7753669698012016</c:v>
                </c:pt>
                <c:pt idx="4349">
                  <c:v>3.7611050592549078</c:v>
                </c:pt>
                <c:pt idx="4350">
                  <c:v>3.7471769562694046</c:v>
                </c:pt>
                <c:pt idx="4351">
                  <c:v>3.7366828207878697</c:v>
                </c:pt>
                <c:pt idx="4352">
                  <c:v>3.7215833701009577</c:v>
                </c:pt>
                <c:pt idx="4353">
                  <c:v>3.7092620892640813</c:v>
                </c:pt>
                <c:pt idx="4354">
                  <c:v>3.6815617154100568</c:v>
                </c:pt>
                <c:pt idx="4355">
                  <c:v>3.6759177290525091</c:v>
                </c:pt>
                <c:pt idx="4356">
                  <c:v>3.6664331953274205</c:v>
                </c:pt>
                <c:pt idx="4357">
                  <c:v>3.6524857171084442</c:v>
                </c:pt>
                <c:pt idx="4358">
                  <c:v>3.6459453339879162</c:v>
                </c:pt>
                <c:pt idx="4359">
                  <c:v>3.6462209214544425</c:v>
                </c:pt>
                <c:pt idx="4360">
                  <c:v>3.6583940704532627</c:v>
                </c:pt>
                <c:pt idx="4361">
                  <c:v>3.6762384099422354</c:v>
                </c:pt>
                <c:pt idx="4362">
                  <c:v>3.6969869001164457</c:v>
                </c:pt>
                <c:pt idx="4363">
                  <c:v>3.6902270841426907</c:v>
                </c:pt>
                <c:pt idx="4364">
                  <c:v>3.6771451786007092</c:v>
                </c:pt>
                <c:pt idx="4365">
                  <c:v>3.6655959620124916</c:v>
                </c:pt>
                <c:pt idx="4366">
                  <c:v>3.6437784032490135</c:v>
                </c:pt>
                <c:pt idx="4367">
                  <c:v>3.6234142649575585</c:v>
                </c:pt>
                <c:pt idx="4368">
                  <c:v>3.5990730382916443</c:v>
                </c:pt>
                <c:pt idx="4369">
                  <c:v>3.578335492058617</c:v>
                </c:pt>
                <c:pt idx="4370">
                  <c:v>3.5801916525595896</c:v>
                </c:pt>
                <c:pt idx="4371">
                  <c:v>3.5858578173757838</c:v>
                </c:pt>
                <c:pt idx="4372">
                  <c:v>3.6008876243400612</c:v>
                </c:pt>
                <c:pt idx="4373">
                  <c:v>3.6118372114719701</c:v>
                </c:pt>
                <c:pt idx="4374">
                  <c:v>3.6095224452244419</c:v>
                </c:pt>
                <c:pt idx="4375">
                  <c:v>3.604002061020553</c:v>
                </c:pt>
                <c:pt idx="4376">
                  <c:v>3.6026963402558212</c:v>
                </c:pt>
                <c:pt idx="4377">
                  <c:v>3.6046826410082575</c:v>
                </c:pt>
                <c:pt idx="4378">
                  <c:v>3.6135345619815529</c:v>
                </c:pt>
                <c:pt idx="4379">
                  <c:v>3.6238816010286059</c:v>
                </c:pt>
                <c:pt idx="4380">
                  <c:v>3.6330872160699355</c:v>
                </c:pt>
                <c:pt idx="4381">
                  <c:v>3.6519743418384651</c:v>
                </c:pt>
                <c:pt idx="4382">
                  <c:v>3.6722203945217795</c:v>
                </c:pt>
                <c:pt idx="4383">
                  <c:v>3.6937277408273546</c:v>
                </c:pt>
                <c:pt idx="4384">
                  <c:v>3.7219264095692495</c:v>
                </c:pt>
                <c:pt idx="4385">
                  <c:v>3.7597157283729294</c:v>
                </c:pt>
                <c:pt idx="4386">
                  <c:v>3.8012794715670819</c:v>
                </c:pt>
                <c:pt idx="4387">
                  <c:v>3.8374585225325752</c:v>
                </c:pt>
                <c:pt idx="4388">
                  <c:v>3.8712223995050805</c:v>
                </c:pt>
                <c:pt idx="4389">
                  <c:v>3.9024539102640481</c:v>
                </c:pt>
                <c:pt idx="4390">
                  <c:v>3.9318191128982223</c:v>
                </c:pt>
                <c:pt idx="4391">
                  <c:v>3.9588371438084704</c:v>
                </c:pt>
                <c:pt idx="4392">
                  <c:v>3.984955841229048</c:v>
                </c:pt>
                <c:pt idx="4393">
                  <c:v>4.008874740840958</c:v>
                </c:pt>
                <c:pt idx="4394">
                  <c:v>4.0282519058478341</c:v>
                </c:pt>
                <c:pt idx="4395">
                  <c:v>4.0443599466963063</c:v>
                </c:pt>
                <c:pt idx="4396">
                  <c:v>4.0569629136110086</c:v>
                </c:pt>
                <c:pt idx="4397">
                  <c:v>4.0682470575532896</c:v>
                </c:pt>
                <c:pt idx="4398">
                  <c:v>4.0770374984507978</c:v>
                </c:pt>
                <c:pt idx="4399">
                  <c:v>4.0847332384735084</c:v>
                </c:pt>
                <c:pt idx="4400">
                  <c:v>4.0923699665058466</c:v>
                </c:pt>
                <c:pt idx="4401">
                  <c:v>4.1041913119726265</c:v>
                </c:pt>
                <c:pt idx="4402">
                  <c:v>4.1182892638179469</c:v>
                </c:pt>
                <c:pt idx="4403">
                  <c:v>4.1319096500039585</c:v>
                </c:pt>
                <c:pt idx="4404">
                  <c:v>4.1402370397704793</c:v>
                </c:pt>
                <c:pt idx="4405">
                  <c:v>4.1465847702572782</c:v>
                </c:pt>
                <c:pt idx="4406">
                  <c:v>4.1433772901841701</c:v>
                </c:pt>
                <c:pt idx="4407">
                  <c:v>4.1358448008581714</c:v>
                </c:pt>
                <c:pt idx="4408">
                  <c:v>4.1253056166074584</c:v>
                </c:pt>
                <c:pt idx="4409">
                  <c:v>4.1136602497204615</c:v>
                </c:pt>
                <c:pt idx="4410">
                  <c:v>4.1052670573758121</c:v>
                </c:pt>
                <c:pt idx="4411">
                  <c:v>4.0973962149018197</c:v>
                </c:pt>
                <c:pt idx="4412">
                  <c:v>4.0902851975856542</c:v>
                </c:pt>
                <c:pt idx="4413">
                  <c:v>4.078709346022408</c:v>
                </c:pt>
                <c:pt idx="4414">
                  <c:v>4.0646414606179508</c:v>
                </c:pt>
                <c:pt idx="4415">
                  <c:v>4.0548614994428567</c:v>
                </c:pt>
                <c:pt idx="4416">
                  <c:v>4.0471382058175216</c:v>
                </c:pt>
                <c:pt idx="4417">
                  <c:v>4.0437027333453957</c:v>
                </c:pt>
                <c:pt idx="4418">
                  <c:v>4.0440112581626053</c:v>
                </c:pt>
                <c:pt idx="4419">
                  <c:v>4.0458881267489728</c:v>
                </c:pt>
                <c:pt idx="4420">
                  <c:v>4.0460161832433341</c:v>
                </c:pt>
                <c:pt idx="4421">
                  <c:v>4.0479437759246153</c:v>
                </c:pt>
                <c:pt idx="4422">
                  <c:v>4.0502575536052907</c:v>
                </c:pt>
                <c:pt idx="4423">
                  <c:v>4.0512367352557215</c:v>
                </c:pt>
                <c:pt idx="4424">
                  <c:v>4.0506773718219709</c:v>
                </c:pt>
                <c:pt idx="4425">
                  <c:v>4.0486901850016794</c:v>
                </c:pt>
                <c:pt idx="4426">
                  <c:v>4.042940183530356</c:v>
                </c:pt>
                <c:pt idx="4427">
                  <c:v>4.0342633749752848</c:v>
                </c:pt>
                <c:pt idx="4428">
                  <c:v>4.024128567676553</c:v>
                </c:pt>
                <c:pt idx="4429">
                  <c:v>4.0134242885870872</c:v>
                </c:pt>
                <c:pt idx="4430">
                  <c:v>4.0023017993475545</c:v>
                </c:pt>
                <c:pt idx="4431">
                  <c:v>3.9894553987659096</c:v>
                </c:pt>
                <c:pt idx="4432">
                  <c:v>3.9788615764099555</c:v>
                </c:pt>
                <c:pt idx="4433">
                  <c:v>3.9735940202724618</c:v>
                </c:pt>
                <c:pt idx="4434">
                  <c:v>3.9666866186858063</c:v>
                </c:pt>
                <c:pt idx="4435">
                  <c:v>3.9600720170427999</c:v>
                </c:pt>
                <c:pt idx="4436">
                  <c:v>3.9559425547035882</c:v>
                </c:pt>
                <c:pt idx="4437">
                  <c:v>3.9511368550637078</c:v>
                </c:pt>
                <c:pt idx="4438">
                  <c:v>3.9399661941968889</c:v>
                </c:pt>
                <c:pt idx="4439">
                  <c:v>3.9234765202443955</c:v>
                </c:pt>
                <c:pt idx="4440">
                  <c:v>3.9036677100602373</c:v>
                </c:pt>
                <c:pt idx="4441">
                  <c:v>3.9101650721232208</c:v>
                </c:pt>
                <c:pt idx="4442">
                  <c:v>3.9207013065316301</c:v>
                </c:pt>
                <c:pt idx="4443">
                  <c:v>3.9234385965199263</c:v>
                </c:pt>
                <c:pt idx="4444">
                  <c:v>3.9292617466839146</c:v>
                </c:pt>
                <c:pt idx="4445">
                  <c:v>3.9355245544565518</c:v>
                </c:pt>
                <c:pt idx="4446">
                  <c:v>3.9368355324263882</c:v>
                </c:pt>
                <c:pt idx="4447">
                  <c:v>3.9369843641107964</c:v>
                </c:pt>
                <c:pt idx="4448">
                  <c:v>3.9351843584505635</c:v>
                </c:pt>
                <c:pt idx="4449">
                  <c:v>3.9299281955949898</c:v>
                </c:pt>
                <c:pt idx="4450">
                  <c:v>3.9214220654224494</c:v>
                </c:pt>
                <c:pt idx="4451">
                  <c:v>3.9053533103518641</c:v>
                </c:pt>
                <c:pt idx="4452">
                  <c:v>3.8801933770582671</c:v>
                </c:pt>
                <c:pt idx="4453">
                  <c:v>3.8433513048150814</c:v>
                </c:pt>
                <c:pt idx="4454">
                  <c:v>3.8201257382455083</c:v>
                </c:pt>
                <c:pt idx="4455">
                  <c:v>3.8158375711602339</c:v>
                </c:pt>
                <c:pt idx="4456">
                  <c:v>3.7500940859454941</c:v>
                </c:pt>
                <c:pt idx="4457">
                  <c:v>3.6809091084892969</c:v>
                </c:pt>
                <c:pt idx="4458">
                  <c:v>3.7496081426054473</c:v>
                </c:pt>
                <c:pt idx="4459">
                  <c:v>3.8753349011636264</c:v>
                </c:pt>
                <c:pt idx="4460">
                  <c:v>3.8471005029184391</c:v>
                </c:pt>
                <c:pt idx="4461">
                  <c:v>3.7730272845723078</c:v>
                </c:pt>
                <c:pt idx="4462">
                  <c:v>3.754366085434671</c:v>
                </c:pt>
                <c:pt idx="4463">
                  <c:v>3.6929122413935556</c:v>
                </c:pt>
                <c:pt idx="4464">
                  <c:v>3.646295033408419</c:v>
                </c:pt>
                <c:pt idx="4465">
                  <c:v>3.6413382352863204</c:v>
                </c:pt>
                <c:pt idx="4466">
                  <c:v>3.5983433555206235</c:v>
                </c:pt>
                <c:pt idx="4467">
                  <c:v>3.5823154485644628</c:v>
                </c:pt>
                <c:pt idx="4468">
                  <c:v>3.6022627782415606</c:v>
                </c:pt>
                <c:pt idx="4469">
                  <c:v>3.6188998141823423</c:v>
                </c:pt>
                <c:pt idx="4470">
                  <c:v>3.6246813574456893</c:v>
                </c:pt>
                <c:pt idx="4471">
                  <c:v>3.6086362870444382</c:v>
                </c:pt>
                <c:pt idx="4472">
                  <c:v>3.601006927798176</c:v>
                </c:pt>
                <c:pt idx="4473">
                  <c:v>3.6024166599699505</c:v>
                </c:pt>
                <c:pt idx="4474">
                  <c:v>3.603003436692354</c:v>
                </c:pt>
                <c:pt idx="4475">
                  <c:v>3.6073747029695791</c:v>
                </c:pt>
                <c:pt idx="4476">
                  <c:v>3.6219234490336878</c:v>
                </c:pt>
                <c:pt idx="4477">
                  <c:v>3.6444732361361538</c:v>
                </c:pt>
                <c:pt idx="4478">
                  <c:v>3.6779467735550591</c:v>
                </c:pt>
                <c:pt idx="4479">
                  <c:v>3.7165121351850114</c:v>
                </c:pt>
                <c:pt idx="4480">
                  <c:v>3.739198630109684</c:v>
                </c:pt>
                <c:pt idx="4481">
                  <c:v>3.7684774315424683</c:v>
                </c:pt>
                <c:pt idx="4482">
                  <c:v>3.7906202960127473</c:v>
                </c:pt>
                <c:pt idx="4483">
                  <c:v>3.8120582906850453</c:v>
                </c:pt>
                <c:pt idx="4484">
                  <c:v>3.8364906845350455</c:v>
                </c:pt>
                <c:pt idx="4485">
                  <c:v>3.8584274200659237</c:v>
                </c:pt>
                <c:pt idx="4486">
                  <c:v>3.8829681133302172</c:v>
                </c:pt>
                <c:pt idx="4487">
                  <c:v>3.9008420342076673</c:v>
                </c:pt>
                <c:pt idx="4488">
                  <c:v>3.9180723070661747</c:v>
                </c:pt>
                <c:pt idx="4489">
                  <c:v>3.9319895037628436</c:v>
                </c:pt>
                <c:pt idx="4490">
                  <c:v>3.9417039259194766</c:v>
                </c:pt>
                <c:pt idx="4491">
                  <c:v>3.9490916523998014</c:v>
                </c:pt>
                <c:pt idx="4492">
                  <c:v>3.9601944189983929</c:v>
                </c:pt>
                <c:pt idx="4493">
                  <c:v>3.9670086832217972</c:v>
                </c:pt>
                <c:pt idx="4494">
                  <c:v>3.9688501074328442</c:v>
                </c:pt>
                <c:pt idx="4495">
                  <c:v>3.9707391324072083</c:v>
                </c:pt>
                <c:pt idx="4496">
                  <c:v>3.9645190821167833</c:v>
                </c:pt>
                <c:pt idx="4497">
                  <c:v>3.9527912658304647</c:v>
                </c:pt>
                <c:pt idx="4498">
                  <c:v>3.9504122661144008</c:v>
                </c:pt>
                <c:pt idx="4499">
                  <c:v>3.9682126526568089</c:v>
                </c:pt>
                <c:pt idx="4500">
                  <c:v>3.9870762938370685</c:v>
                </c:pt>
                <c:pt idx="4501">
                  <c:v>4.002332269662781</c:v>
                </c:pt>
                <c:pt idx="4502">
                  <c:v>4.0232994896363818</c:v>
                </c:pt>
                <c:pt idx="4503">
                  <c:v>4.0467703167793418</c:v>
                </c:pt>
                <c:pt idx="4504">
                  <c:v>4.0620652755689282</c:v>
                </c:pt>
                <c:pt idx="4505">
                  <c:v>4.0671739823578728</c:v>
                </c:pt>
                <c:pt idx="4506">
                  <c:v>4.0643186579254733</c:v>
                </c:pt>
                <c:pt idx="4507">
                  <c:v>4.0615013683303074</c:v>
                </c:pt>
                <c:pt idx="4508">
                  <c:v>4.0572407038536014</c:v>
                </c:pt>
                <c:pt idx="4509">
                  <c:v>4.0513005653460148</c:v>
                </c:pt>
                <c:pt idx="4510">
                  <c:v>4.0441725067677288</c:v>
                </c:pt>
                <c:pt idx="4511">
                  <c:v>4.0355836877891349</c:v>
                </c:pt>
                <c:pt idx="4512">
                  <c:v>4.0300396784014074</c:v>
                </c:pt>
                <c:pt idx="4513">
                  <c:v>4.0235292633527946</c:v>
                </c:pt>
                <c:pt idx="4514">
                  <c:v>4.0131217613708081</c:v>
                </c:pt>
                <c:pt idx="4515">
                  <c:v>4.0029969468703781</c:v>
                </c:pt>
                <c:pt idx="4516">
                  <c:v>3.987405527928602</c:v>
                </c:pt>
                <c:pt idx="4517">
                  <c:v>3.9604110366628658</c:v>
                </c:pt>
                <c:pt idx="4518">
                  <c:v>3.9347847174262416</c:v>
                </c:pt>
                <c:pt idx="4519">
                  <c:v>3.9160480585186406</c:v>
                </c:pt>
                <c:pt idx="4520">
                  <c:v>3.8988910050667349</c:v>
                </c:pt>
                <c:pt idx="4521">
                  <c:v>3.878147882132978</c:v>
                </c:pt>
                <c:pt idx="4522">
                  <c:v>3.8529824225084566</c:v>
                </c:pt>
                <c:pt idx="4523">
                  <c:v>3.8316600755367398</c:v>
                </c:pt>
                <c:pt idx="4524">
                  <c:v>3.8109337083235264</c:v>
                </c:pt>
                <c:pt idx="4525">
                  <c:v>3.7836249266092095</c:v>
                </c:pt>
                <c:pt idx="4526">
                  <c:v>3.7546194820298164</c:v>
                </c:pt>
                <c:pt idx="4527">
                  <c:v>3.726625145984737</c:v>
                </c:pt>
                <c:pt idx="4528">
                  <c:v>3.6923358567660554</c:v>
                </c:pt>
                <c:pt idx="4529">
                  <c:v>3.6587351696989341</c:v>
                </c:pt>
                <c:pt idx="4530">
                  <c:v>3.6564533305907396</c:v>
                </c:pt>
                <c:pt idx="4531">
                  <c:v>3.6487279208664889</c:v>
                </c:pt>
                <c:pt idx="4532">
                  <c:v>3.6262815546791578</c:v>
                </c:pt>
                <c:pt idx="4533">
                  <c:v>3.6781300053332719</c:v>
                </c:pt>
                <c:pt idx="4534">
                  <c:v>3.6868476192848472</c:v>
                </c:pt>
                <c:pt idx="4535">
                  <c:v>3.6604228904560725</c:v>
                </c:pt>
                <c:pt idx="4536">
                  <c:v>3.6619657695720043</c:v>
                </c:pt>
                <c:pt idx="4537">
                  <c:v>3.641478158480481</c:v>
                </c:pt>
                <c:pt idx="4538">
                  <c:v>3.5845143609172592</c:v>
                </c:pt>
                <c:pt idx="4539">
                  <c:v>3.5473550047412181</c:v>
                </c:pt>
                <c:pt idx="4540">
                  <c:v>3.5394886930108393</c:v>
                </c:pt>
                <c:pt idx="4541">
                  <c:v>3.5334066008538767</c:v>
                </c:pt>
                <c:pt idx="4542">
                  <c:v>3.5268865472383695</c:v>
                </c:pt>
                <c:pt idx="4543">
                  <c:v>3.5162157925608373</c:v>
                </c:pt>
                <c:pt idx="4544">
                  <c:v>3.5043179804685027</c:v>
                </c:pt>
                <c:pt idx="4545">
                  <c:v>3.5030638206496492</c:v>
                </c:pt>
                <c:pt idx="4546">
                  <c:v>3.4923831332006525</c:v>
                </c:pt>
                <c:pt idx="4547">
                  <c:v>3.4775926896566665</c:v>
                </c:pt>
                <c:pt idx="4548">
                  <c:v>3.4711230373452189</c:v>
                </c:pt>
                <c:pt idx="4549">
                  <c:v>3.4727462058219736</c:v>
                </c:pt>
                <c:pt idx="4550">
                  <c:v>3.4745871110357522</c:v>
                </c:pt>
                <c:pt idx="4551">
                  <c:v>3.4737478926250311</c:v>
                </c:pt>
                <c:pt idx="4552">
                  <c:v>3.4692555360050399</c:v>
                </c:pt>
                <c:pt idx="4553">
                  <c:v>3.4737699287155692</c:v>
                </c:pt>
                <c:pt idx="4554">
                  <c:v>3.4843565348045948</c:v>
                </c:pt>
                <c:pt idx="4555">
                  <c:v>3.4946549861295861</c:v>
                </c:pt>
                <c:pt idx="4556">
                  <c:v>3.5054310157616335</c:v>
                </c:pt>
                <c:pt idx="4557">
                  <c:v>3.5167456986011931</c:v>
                </c:pt>
                <c:pt idx="4558">
                  <c:v>3.5293058114069615</c:v>
                </c:pt>
                <c:pt idx="4559">
                  <c:v>3.5368427475687607</c:v>
                </c:pt>
                <c:pt idx="4560">
                  <c:v>3.5455887180052565</c:v>
                </c:pt>
                <c:pt idx="4561">
                  <c:v>3.5540613988834004</c:v>
                </c:pt>
                <c:pt idx="4562">
                  <c:v>3.5645809071885823</c:v>
                </c:pt>
                <c:pt idx="4563">
                  <c:v>3.5785508472406513</c:v>
                </c:pt>
                <c:pt idx="4564">
                  <c:v>3.5926381302773738</c:v>
                </c:pt>
                <c:pt idx="4565">
                  <c:v>3.6074303850088625</c:v>
                </c:pt>
                <c:pt idx="4566">
                  <c:v>3.6177204429272578</c:v>
                </c:pt>
                <c:pt idx="4567">
                  <c:v>3.6233728373112819</c:v>
                </c:pt>
                <c:pt idx="4568">
                  <c:v>3.6241490437635169</c:v>
                </c:pt>
                <c:pt idx="4569">
                  <c:v>3.6281748308753095</c:v>
                </c:pt>
                <c:pt idx="4570">
                  <c:v>3.6342351274639175</c:v>
                </c:pt>
                <c:pt idx="4571">
                  <c:v>3.6403457119261522</c:v>
                </c:pt>
                <c:pt idx="4572">
                  <c:v>3.646725469414124</c:v>
                </c:pt>
                <c:pt idx="4573">
                  <c:v>3.6499433407960344</c:v>
                </c:pt>
                <c:pt idx="4574">
                  <c:v>3.6551147218235607</c:v>
                </c:pt>
                <c:pt idx="4575">
                  <c:v>3.6551210042151507</c:v>
                </c:pt>
                <c:pt idx="4576">
                  <c:v>3.6524782063790617</c:v>
                </c:pt>
                <c:pt idx="4577">
                  <c:v>3.6508886438457351</c:v>
                </c:pt>
                <c:pt idx="4578">
                  <c:v>3.652334973883653</c:v>
                </c:pt>
                <c:pt idx="4579">
                  <c:v>3.6527835295891005</c:v>
                </c:pt>
                <c:pt idx="4580">
                  <c:v>3.6503922301621996</c:v>
                </c:pt>
                <c:pt idx="4581">
                  <c:v>3.6460181769094233</c:v>
                </c:pt>
                <c:pt idx="4582">
                  <c:v>3.6393163681879739</c:v>
                </c:pt>
                <c:pt idx="4583">
                  <c:v>3.63160314214374</c:v>
                </c:pt>
                <c:pt idx="4584">
                  <c:v>3.6253049282226946</c:v>
                </c:pt>
                <c:pt idx="4585">
                  <c:v>3.6190984818692429</c:v>
                </c:pt>
                <c:pt idx="4586">
                  <c:v>3.6173504784923671</c:v>
                </c:pt>
                <c:pt idx="4587">
                  <c:v>3.6131196178896325</c:v>
                </c:pt>
                <c:pt idx="4588">
                  <c:v>3.6112728489792318</c:v>
                </c:pt>
                <c:pt idx="4589">
                  <c:v>3.6155436980835698</c:v>
                </c:pt>
                <c:pt idx="4590">
                  <c:v>3.6277598247395852</c:v>
                </c:pt>
                <c:pt idx="4591">
                  <c:v>3.6314400240205509</c:v>
                </c:pt>
                <c:pt idx="4592">
                  <c:v>3.6331830784932424</c:v>
                </c:pt>
                <c:pt idx="4593">
                  <c:v>3.6298963956629966</c:v>
                </c:pt>
                <c:pt idx="4594">
                  <c:v>3.6231668260334056</c:v>
                </c:pt>
                <c:pt idx="4595">
                  <c:v>3.6195457907639637</c:v>
                </c:pt>
                <c:pt idx="4596">
                  <c:v>3.6251442591007086</c:v>
                </c:pt>
                <c:pt idx="4597">
                  <c:v>3.6172571497433186</c:v>
                </c:pt>
                <c:pt idx="4598">
                  <c:v>3.6028886095664991</c:v>
                </c:pt>
                <c:pt idx="4599">
                  <c:v>3.5953137379593381</c:v>
                </c:pt>
                <c:pt idx="4600">
                  <c:v>3.596503881956477</c:v>
                </c:pt>
                <c:pt idx="4601">
                  <c:v>3.596618005148835</c:v>
                </c:pt>
                <c:pt idx="4602">
                  <c:v>3.5860885790766051</c:v>
                </c:pt>
                <c:pt idx="4603">
                  <c:v>3.5748329743895311</c:v>
                </c:pt>
                <c:pt idx="4604">
                  <c:v>3.5734547016981186</c:v>
                </c:pt>
                <c:pt idx="4605">
                  <c:v>3.56860119067235</c:v>
                </c:pt>
                <c:pt idx="4606">
                  <c:v>3.5589144237756689</c:v>
                </c:pt>
                <c:pt idx="4607">
                  <c:v>3.5522151727741069</c:v>
                </c:pt>
                <c:pt idx="4608">
                  <c:v>3.5372913152000511</c:v>
                </c:pt>
                <c:pt idx="4609">
                  <c:v>3.5116286262806802</c:v>
                </c:pt>
                <c:pt idx="4610">
                  <c:v>3.4780740925512279</c:v>
                </c:pt>
                <c:pt idx="4611">
                  <c:v>3.4433581379159222</c:v>
                </c:pt>
                <c:pt idx="4612">
                  <c:v>3.3940442638165917</c:v>
                </c:pt>
                <c:pt idx="4613">
                  <c:v>3.3459196260868902</c:v>
                </c:pt>
                <c:pt idx="4614">
                  <c:v>3.2933433720574081</c:v>
                </c:pt>
                <c:pt idx="4615">
                  <c:v>3.2721670046403979</c:v>
                </c:pt>
                <c:pt idx="4616">
                  <c:v>3.1994364545201752</c:v>
                </c:pt>
                <c:pt idx="4617">
                  <c:v>3.1589322729259739</c:v>
                </c:pt>
                <c:pt idx="4618">
                  <c:v>3.2832624033589091</c:v>
                </c:pt>
                <c:pt idx="4619">
                  <c:v>3.3536942609494869</c:v>
                </c:pt>
                <c:pt idx="4620">
                  <c:v>3.3308338376576319</c:v>
                </c:pt>
                <c:pt idx="4621">
                  <c:v>3.3108218028879257</c:v>
                </c:pt>
                <c:pt idx="4622">
                  <c:v>3.278894948666832</c:v>
                </c:pt>
                <c:pt idx="4623">
                  <c:v>3.1942840862484232</c:v>
                </c:pt>
                <c:pt idx="4624">
                  <c:v>3.1882662922536995</c:v>
                </c:pt>
                <c:pt idx="4625">
                  <c:v>3.2247779032094148</c:v>
                </c:pt>
                <c:pt idx="4626">
                  <c:v>3.2579630725570654</c:v>
                </c:pt>
                <c:pt idx="4627">
                  <c:v>3.2766310999493551</c:v>
                </c:pt>
                <c:pt idx="4628">
                  <c:v>3.2768532564807393</c:v>
                </c:pt>
                <c:pt idx="4629">
                  <c:v>3.2890455034608808</c:v>
                </c:pt>
                <c:pt idx="4630">
                  <c:v>3.302667659756592</c:v>
                </c:pt>
                <c:pt idx="4631">
                  <c:v>3.302101546424848</c:v>
                </c:pt>
                <c:pt idx="4632">
                  <c:v>3.2985414375894297</c:v>
                </c:pt>
                <c:pt idx="4633">
                  <c:v>3.3030112215570262</c:v>
                </c:pt>
                <c:pt idx="4634">
                  <c:v>3.3125359127447687</c:v>
                </c:pt>
                <c:pt idx="4635">
                  <c:v>3.3298146316895227</c:v>
                </c:pt>
                <c:pt idx="4636">
                  <c:v>3.3551171223332554</c:v>
                </c:pt>
                <c:pt idx="4637">
                  <c:v>3.3838402750873162</c:v>
                </c:pt>
                <c:pt idx="4638">
                  <c:v>3.4159448738943516</c:v>
                </c:pt>
                <c:pt idx="4639">
                  <c:v>3.4519988179325654</c:v>
                </c:pt>
                <c:pt idx="4640">
                  <c:v>3.4651888639527781</c:v>
                </c:pt>
                <c:pt idx="4641">
                  <c:v>3.4788822474447403</c:v>
                </c:pt>
                <c:pt idx="4642">
                  <c:v>3.480819363292508</c:v>
                </c:pt>
                <c:pt idx="4643">
                  <c:v>3.4853578027613668</c:v>
                </c:pt>
                <c:pt idx="4644">
                  <c:v>3.4913676020670135</c:v>
                </c:pt>
                <c:pt idx="4645">
                  <c:v>3.4947677496712313</c:v>
                </c:pt>
                <c:pt idx="4646">
                  <c:v>3.4954859502641211</c:v>
                </c:pt>
                <c:pt idx="4647">
                  <c:v>3.4962892676200159</c:v>
                </c:pt>
                <c:pt idx="4648">
                  <c:v>3.5010864666410124</c:v>
                </c:pt>
                <c:pt idx="4649">
                  <c:v>3.5020004092648551</c:v>
                </c:pt>
                <c:pt idx="4650">
                  <c:v>3.5044232366485861</c:v>
                </c:pt>
                <c:pt idx="4651">
                  <c:v>3.5079072055461409</c:v>
                </c:pt>
                <c:pt idx="4652">
                  <c:v>3.5108797995510583</c:v>
                </c:pt>
                <c:pt idx="4653">
                  <c:v>3.5125818721639708</c:v>
                </c:pt>
                <c:pt idx="4654">
                  <c:v>3.5088552653265266</c:v>
                </c:pt>
                <c:pt idx="4655">
                  <c:v>3.5084540301627203</c:v>
                </c:pt>
                <c:pt idx="4656">
                  <c:v>3.5080655710316071</c:v>
                </c:pt>
                <c:pt idx="4657">
                  <c:v>3.5093348521960954</c:v>
                </c:pt>
                <c:pt idx="4658">
                  <c:v>3.5213976393105115</c:v>
                </c:pt>
                <c:pt idx="4659">
                  <c:v>3.5275591028410651</c:v>
                </c:pt>
                <c:pt idx="4660">
                  <c:v>3.5306778565694792</c:v>
                </c:pt>
                <c:pt idx="4661">
                  <c:v>3.5389812124036606</c:v>
                </c:pt>
                <c:pt idx="4662">
                  <c:v>3.5518428402604054</c:v>
                </c:pt>
                <c:pt idx="4663">
                  <c:v>3.5666529028147402</c:v>
                </c:pt>
                <c:pt idx="4664">
                  <c:v>3.5786369469255961</c:v>
                </c:pt>
                <c:pt idx="4665">
                  <c:v>3.5862772739034012</c:v>
                </c:pt>
                <c:pt idx="4666">
                  <c:v>3.5850944316056492</c:v>
                </c:pt>
                <c:pt idx="4667">
                  <c:v>3.5773387074604743</c:v>
                </c:pt>
                <c:pt idx="4668">
                  <c:v>3.5718385211923493</c:v>
                </c:pt>
                <c:pt idx="4669">
                  <c:v>3.5713456169467022</c:v>
                </c:pt>
                <c:pt idx="4670">
                  <c:v>3.5710088955159214</c:v>
                </c:pt>
                <c:pt idx="4671">
                  <c:v>3.5659282924587701</c:v>
                </c:pt>
                <c:pt idx="4672">
                  <c:v>3.5545410382696807</c:v>
                </c:pt>
                <c:pt idx="4673">
                  <c:v>3.5423985960586983</c:v>
                </c:pt>
                <c:pt idx="4674">
                  <c:v>3.5295604439064761</c:v>
                </c:pt>
                <c:pt idx="4675">
                  <c:v>3.5090182733850472</c:v>
                </c:pt>
                <c:pt idx="4676">
                  <c:v>3.481157878149983</c:v>
                </c:pt>
                <c:pt idx="4677">
                  <c:v>3.4537616639605035</c:v>
                </c:pt>
                <c:pt idx="4678">
                  <c:v>3.437795140154166</c:v>
                </c:pt>
                <c:pt idx="4679">
                  <c:v>3.4190916606872714</c:v>
                </c:pt>
                <c:pt idx="4680">
                  <c:v>3.3966521089221531</c:v>
                </c:pt>
                <c:pt idx="4681">
                  <c:v>3.362889885798126</c:v>
                </c:pt>
                <c:pt idx="4682">
                  <c:v>3.3357847731698276</c:v>
                </c:pt>
                <c:pt idx="4683">
                  <c:v>3.314995578909298</c:v>
                </c:pt>
                <c:pt idx="4684">
                  <c:v>3.2897411593145391</c:v>
                </c:pt>
                <c:pt idx="4685">
                  <c:v>3.2333661746248694</c:v>
                </c:pt>
                <c:pt idx="4686">
                  <c:v>3.2224376222805788</c:v>
                </c:pt>
                <c:pt idx="4687">
                  <c:v>3.2360488151722651</c:v>
                </c:pt>
                <c:pt idx="4688">
                  <c:v>3.239197881346588</c:v>
                </c:pt>
                <c:pt idx="4689">
                  <c:v>3.236498895181414</c:v>
                </c:pt>
                <c:pt idx="4690">
                  <c:v>3.2260876407532257</c:v>
                </c:pt>
                <c:pt idx="4691">
                  <c:v>3.2280511607297853</c:v>
                </c:pt>
                <c:pt idx="4692">
                  <c:v>3.2287275901964025</c:v>
                </c:pt>
                <c:pt idx="4693">
                  <c:v>3.1986093064793941</c:v>
                </c:pt>
                <c:pt idx="4694">
                  <c:v>3.1426517574106994</c:v>
                </c:pt>
                <c:pt idx="4695">
                  <c:v>3.1126185770931563</c:v>
                </c:pt>
                <c:pt idx="4696">
                  <c:v>3.088944431741012</c:v>
                </c:pt>
                <c:pt idx="4697">
                  <c:v>3.0571439485707605</c:v>
                </c:pt>
                <c:pt idx="4698">
                  <c:v>3.0515585253224327</c:v>
                </c:pt>
                <c:pt idx="4699">
                  <c:v>3.0367465779068215</c:v>
                </c:pt>
                <c:pt idx="4700">
                  <c:v>3.0101243940967692</c:v>
                </c:pt>
                <c:pt idx="4701">
                  <c:v>2.9902943644894053</c:v>
                </c:pt>
                <c:pt idx="4702">
                  <c:v>2.9702129903087959</c:v>
                </c:pt>
                <c:pt idx="4703">
                  <c:v>2.9472639914296193</c:v>
                </c:pt>
                <c:pt idx="4704">
                  <c:v>2.9321779030036135</c:v>
                </c:pt>
                <c:pt idx="4705">
                  <c:v>2.927259546876491</c:v>
                </c:pt>
                <c:pt idx="4706">
                  <c:v>2.9289446782882247</c:v>
                </c:pt>
                <c:pt idx="4707">
                  <c:v>2.9303842516313168</c:v>
                </c:pt>
                <c:pt idx="4708">
                  <c:v>2.9359735551401056</c:v>
                </c:pt>
                <c:pt idx="4709">
                  <c:v>2.941877253653618</c:v>
                </c:pt>
                <c:pt idx="4710">
                  <c:v>2.9441528737665186</c:v>
                </c:pt>
                <c:pt idx="4711">
                  <c:v>2.9466523588004647</c:v>
                </c:pt>
                <c:pt idx="4712">
                  <c:v>2.9536601483041123</c:v>
                </c:pt>
                <c:pt idx="4713">
                  <c:v>2.9536262837040272</c:v>
                </c:pt>
                <c:pt idx="4714">
                  <c:v>2.9522108879498603</c:v>
                </c:pt>
                <c:pt idx="4715">
                  <c:v>2.9497834569976886</c:v>
                </c:pt>
                <c:pt idx="4716">
                  <c:v>2.9488127972567884</c:v>
                </c:pt>
                <c:pt idx="4717">
                  <c:v>2.9485320354783213</c:v>
                </c:pt>
                <c:pt idx="4718">
                  <c:v>2.9542893553169431</c:v>
                </c:pt>
                <c:pt idx="4719">
                  <c:v>2.9644415727135671</c:v>
                </c:pt>
                <c:pt idx="4720">
                  <c:v>2.9784859690093755</c:v>
                </c:pt>
                <c:pt idx="4721">
                  <c:v>2.9941107176838515</c:v>
                </c:pt>
                <c:pt idx="4722">
                  <c:v>3.0086591222557906</c:v>
                </c:pt>
                <c:pt idx="4723">
                  <c:v>3.0172931643698515</c:v>
                </c:pt>
                <c:pt idx="4724">
                  <c:v>3.0222129239373521</c:v>
                </c:pt>
                <c:pt idx="4725">
                  <c:v>3.0300246370273447</c:v>
                </c:pt>
                <c:pt idx="4726">
                  <c:v>3.0367461535394855</c:v>
                </c:pt>
                <c:pt idx="4727">
                  <c:v>3.0454768667094299</c:v>
                </c:pt>
                <c:pt idx="4728">
                  <c:v>3.0503212798410724</c:v>
                </c:pt>
                <c:pt idx="4729">
                  <c:v>3.0562307845308148</c:v>
                </c:pt>
                <c:pt idx="4730">
                  <c:v>3.0634139436571735</c:v>
                </c:pt>
                <c:pt idx="4731">
                  <c:v>3.0696571663482657</c:v>
                </c:pt>
                <c:pt idx="4732">
                  <c:v>3.0746726468764001</c:v>
                </c:pt>
                <c:pt idx="4733">
                  <c:v>3.0727012956810444</c:v>
                </c:pt>
                <c:pt idx="4734">
                  <c:v>3.0680678166475075</c:v>
                </c:pt>
                <c:pt idx="4735">
                  <c:v>3.0653381427173843</c:v>
                </c:pt>
                <c:pt idx="4736">
                  <c:v>3.0560148546755541</c:v>
                </c:pt>
                <c:pt idx="4737">
                  <c:v>3.0556240507546368</c:v>
                </c:pt>
                <c:pt idx="4738">
                  <c:v>3.0645643167123051</c:v>
                </c:pt>
                <c:pt idx="4739">
                  <c:v>3.0690547208258829</c:v>
                </c:pt>
                <c:pt idx="4740">
                  <c:v>3.0778244252576159</c:v>
                </c:pt>
                <c:pt idx="4741">
                  <c:v>3.078119614953934</c:v>
                </c:pt>
                <c:pt idx="4742">
                  <c:v>3.0704059180996062</c:v>
                </c:pt>
                <c:pt idx="4743">
                  <c:v>3.0558695861878631</c:v>
                </c:pt>
                <c:pt idx="4744">
                  <c:v>3.0427471942637951</c:v>
                </c:pt>
                <c:pt idx="4745">
                  <c:v>3.0328979833091223</c:v>
                </c:pt>
                <c:pt idx="4746">
                  <c:v>3.0227195980102102</c:v>
                </c:pt>
                <c:pt idx="4747">
                  <c:v>3.0109285574149829</c:v>
                </c:pt>
                <c:pt idx="4748">
                  <c:v>2.9934852018894818</c:v>
                </c:pt>
                <c:pt idx="4749">
                  <c:v>2.9723280313170966</c:v>
                </c:pt>
                <c:pt idx="4750">
                  <c:v>2.9397407957319928</c:v>
                </c:pt>
                <c:pt idx="4751">
                  <c:v>2.9024109245662575</c:v>
                </c:pt>
                <c:pt idx="4752">
                  <c:v>2.8632386582726386</c:v>
                </c:pt>
                <c:pt idx="4753">
                  <c:v>2.8178712912185393</c:v>
                </c:pt>
                <c:pt idx="4754">
                  <c:v>2.7901145844701944</c:v>
                </c:pt>
                <c:pt idx="4755">
                  <c:v>2.7737324246024677</c:v>
                </c:pt>
                <c:pt idx="4756">
                  <c:v>2.7361177111531987</c:v>
                </c:pt>
                <c:pt idx="4757">
                  <c:v>2.7219764100898463</c:v>
                </c:pt>
                <c:pt idx="4758">
                  <c:v>2.7100250791262108</c:v>
                </c:pt>
                <c:pt idx="4759">
                  <c:v>2.6969027816095563</c:v>
                </c:pt>
                <c:pt idx="4760">
                  <c:v>2.6964855283675999</c:v>
                </c:pt>
                <c:pt idx="4761">
                  <c:v>2.6974875906940512</c:v>
                </c:pt>
                <c:pt idx="4762">
                  <c:v>2.7158552989594567</c:v>
                </c:pt>
                <c:pt idx="4763">
                  <c:v>2.714649446327889</c:v>
                </c:pt>
                <c:pt idx="4764">
                  <c:v>2.7336502175811668</c:v>
                </c:pt>
                <c:pt idx="4765">
                  <c:v>2.7412239360162212</c:v>
                </c:pt>
                <c:pt idx="4766">
                  <c:v>2.7465049103181465</c:v>
                </c:pt>
                <c:pt idx="4767">
                  <c:v>2.7558122567733632</c:v>
                </c:pt>
                <c:pt idx="4768">
                  <c:v>2.7654330628733534</c:v>
                </c:pt>
                <c:pt idx="4769">
                  <c:v>2.768795454342988</c:v>
                </c:pt>
                <c:pt idx="4770">
                  <c:v>2.7638002920496412</c:v>
                </c:pt>
                <c:pt idx="4771">
                  <c:v>2.7602067138567796</c:v>
                </c:pt>
                <c:pt idx="4772">
                  <c:v>2.753975620719924</c:v>
                </c:pt>
                <c:pt idx="4773">
                  <c:v>2.7472469316765649</c:v>
                </c:pt>
                <c:pt idx="4774">
                  <c:v>2.7413491213742418</c:v>
                </c:pt>
                <c:pt idx="4775">
                  <c:v>2.7399417096904584</c:v>
                </c:pt>
                <c:pt idx="4776">
                  <c:v>2.7445497915114059</c:v>
                </c:pt>
                <c:pt idx="4777">
                  <c:v>2.7535211676138949</c:v>
                </c:pt>
                <c:pt idx="4778">
                  <c:v>2.7645871817973391</c:v>
                </c:pt>
                <c:pt idx="4779">
                  <c:v>2.7717221020448455</c:v>
                </c:pt>
                <c:pt idx="4780">
                  <c:v>2.7744742474547883</c:v>
                </c:pt>
                <c:pt idx="4781">
                  <c:v>2.7712223390538919</c:v>
                </c:pt>
                <c:pt idx="4782">
                  <c:v>2.7677536680626793</c:v>
                </c:pt>
                <c:pt idx="4783">
                  <c:v>2.7674136439846757</c:v>
                </c:pt>
                <c:pt idx="4784">
                  <c:v>2.7641553212018373</c:v>
                </c:pt>
                <c:pt idx="4785">
                  <c:v>2.7595530813759428</c:v>
                </c:pt>
                <c:pt idx="4786">
                  <c:v>2.7533470482400353</c:v>
                </c:pt>
                <c:pt idx="4787">
                  <c:v>2.7482973429204165</c:v>
                </c:pt>
                <c:pt idx="4788">
                  <c:v>2.7430968903830024</c:v>
                </c:pt>
                <c:pt idx="4789">
                  <c:v>2.7416630211370481</c:v>
                </c:pt>
                <c:pt idx="4790">
                  <c:v>2.7455889833583575</c:v>
                </c:pt>
                <c:pt idx="4791">
                  <c:v>2.7515258313817981</c:v>
                </c:pt>
                <c:pt idx="4792">
                  <c:v>2.7537609983902671</c:v>
                </c:pt>
                <c:pt idx="4793">
                  <c:v>2.7590270326515376</c:v>
                </c:pt>
                <c:pt idx="4794">
                  <c:v>2.7696188922162737</c:v>
                </c:pt>
                <c:pt idx="4795">
                  <c:v>2.7788624594293267</c:v>
                </c:pt>
                <c:pt idx="4796">
                  <c:v>2.7856888436075296</c:v>
                </c:pt>
                <c:pt idx="4797">
                  <c:v>2.7933988271565431</c:v>
                </c:pt>
                <c:pt idx="4798">
                  <c:v>2.8016296472818829</c:v>
                </c:pt>
                <c:pt idx="4799">
                  <c:v>2.8112148961987149</c:v>
                </c:pt>
                <c:pt idx="4800">
                  <c:v>2.8258826911485913</c:v>
                </c:pt>
                <c:pt idx="4801">
                  <c:v>2.8381192528940851</c:v>
                </c:pt>
                <c:pt idx="4802">
                  <c:v>2.8399724882688324</c:v>
                </c:pt>
                <c:pt idx="4803">
                  <c:v>2.8336442002833908</c:v>
                </c:pt>
                <c:pt idx="4804">
                  <c:v>2.8226874592194533</c:v>
                </c:pt>
                <c:pt idx="4805">
                  <c:v>2.8075529437212396</c:v>
                </c:pt>
                <c:pt idx="4806">
                  <c:v>2.793185135201016</c:v>
                </c:pt>
                <c:pt idx="4807">
                  <c:v>2.7809002060181225</c:v>
                </c:pt>
                <c:pt idx="4808">
                  <c:v>2.7670684248437243</c:v>
                </c:pt>
                <c:pt idx="4809">
                  <c:v>2.7506159675662261</c:v>
                </c:pt>
                <c:pt idx="4810">
                  <c:v>2.7300596486359203</c:v>
                </c:pt>
                <c:pt idx="4811">
                  <c:v>2.7060999917363415</c:v>
                </c:pt>
                <c:pt idx="4812">
                  <c:v>2.6853079980404955</c:v>
                </c:pt>
                <c:pt idx="4813">
                  <c:v>2.6621099664010188</c:v>
                </c:pt>
                <c:pt idx="4814">
                  <c:v>2.6294085646831191</c:v>
                </c:pt>
                <c:pt idx="4815">
                  <c:v>2.5820008767564482</c:v>
                </c:pt>
                <c:pt idx="4816">
                  <c:v>2.5523898240188614</c:v>
                </c:pt>
                <c:pt idx="4817">
                  <c:v>2.5269794075618046</c:v>
                </c:pt>
                <c:pt idx="4818">
                  <c:v>2.4712691529391129</c:v>
                </c:pt>
                <c:pt idx="4819">
                  <c:v>2.4079980108594947</c:v>
                </c:pt>
                <c:pt idx="4820">
                  <c:v>2.3905814377128505</c:v>
                </c:pt>
                <c:pt idx="4821">
                  <c:v>2.3696055978427388</c:v>
                </c:pt>
                <c:pt idx="4822">
                  <c:v>2.3589964984323788</c:v>
                </c:pt>
                <c:pt idx="4823">
                  <c:v>2.3493104165684651</c:v>
                </c:pt>
                <c:pt idx="4824">
                  <c:v>2.2751679872292638</c:v>
                </c:pt>
                <c:pt idx="4825">
                  <c:v>2.2300516319561487</c:v>
                </c:pt>
                <c:pt idx="4826">
                  <c:v>2.2336803719729348</c:v>
                </c:pt>
                <c:pt idx="4827">
                  <c:v>2.2290755299151246</c:v>
                </c:pt>
                <c:pt idx="4828">
                  <c:v>2.1964852293577328</c:v>
                </c:pt>
                <c:pt idx="4829">
                  <c:v>2.1625190203978431</c:v>
                </c:pt>
                <c:pt idx="4830">
                  <c:v>2.1398587225410481</c:v>
                </c:pt>
                <c:pt idx="4831">
                  <c:v>2.1191165258019922</c:v>
                </c:pt>
                <c:pt idx="4832">
                  <c:v>2.0922562060940466</c:v>
                </c:pt>
                <c:pt idx="4833">
                  <c:v>2.0629604333519556</c:v>
                </c:pt>
                <c:pt idx="4834">
                  <c:v>2.0328025337255586</c:v>
                </c:pt>
                <c:pt idx="4835">
                  <c:v>2.0050865694321871</c:v>
                </c:pt>
                <c:pt idx="4836">
                  <c:v>1.9866235287972112</c:v>
                </c:pt>
                <c:pt idx="4837">
                  <c:v>1.9812098296852076</c:v>
                </c:pt>
                <c:pt idx="4838">
                  <c:v>1.9763747676745262</c:v>
                </c:pt>
                <c:pt idx="4839">
                  <c:v>1.9712870138595515</c:v>
                </c:pt>
                <c:pt idx="4840">
                  <c:v>1.967040279899783</c:v>
                </c:pt>
                <c:pt idx="4841">
                  <c:v>1.9641178278214539</c:v>
                </c:pt>
                <c:pt idx="4842">
                  <c:v>1.9606563516840538</c:v>
                </c:pt>
                <c:pt idx="4843">
                  <c:v>1.9583013518467964</c:v>
                </c:pt>
                <c:pt idx="4844">
                  <c:v>1.9566069389255902</c:v>
                </c:pt>
                <c:pt idx="4845">
                  <c:v>1.9549252291430621</c:v>
                </c:pt>
                <c:pt idx="4846">
                  <c:v>1.9555703034023786</c:v>
                </c:pt>
                <c:pt idx="4847">
                  <c:v>1.9567725417021733</c:v>
                </c:pt>
                <c:pt idx="4848">
                  <c:v>1.9577029878376417</c:v>
                </c:pt>
                <c:pt idx="4849">
                  <c:v>1.9566722836588528</c:v>
                </c:pt>
                <c:pt idx="4850">
                  <c:v>1.9564984595438271</c:v>
                </c:pt>
                <c:pt idx="4851">
                  <c:v>1.9569795343052623</c:v>
                </c:pt>
                <c:pt idx="4852">
                  <c:v>1.9557898120027217</c:v>
                </c:pt>
                <c:pt idx="4853">
                  <c:v>1.9536301731566454</c:v>
                </c:pt>
                <c:pt idx="4854">
                  <c:v>1.9521844057068112</c:v>
                </c:pt>
                <c:pt idx="4855">
                  <c:v>1.9511283873402703</c:v>
                </c:pt>
                <c:pt idx="4856">
                  <c:v>1.9481513352151381</c:v>
                </c:pt>
                <c:pt idx="4857">
                  <c:v>1.9447097847009795</c:v>
                </c:pt>
                <c:pt idx="4858">
                  <c:v>1.939974940004098</c:v>
                </c:pt>
                <c:pt idx="4859">
                  <c:v>1.9354844029370084</c:v>
                </c:pt>
                <c:pt idx="4860">
                  <c:v>1.9297602413075343</c:v>
                </c:pt>
                <c:pt idx="4861">
                  <c:v>1.9217484567532337</c:v>
                </c:pt>
                <c:pt idx="4862">
                  <c:v>1.9123451789699111</c:v>
                </c:pt>
                <c:pt idx="4863">
                  <c:v>1.9026417407872409</c:v>
                </c:pt>
                <c:pt idx="4864">
                  <c:v>1.8929281034191288</c:v>
                </c:pt>
                <c:pt idx="4865">
                  <c:v>1.8826577303818171</c:v>
                </c:pt>
                <c:pt idx="4866">
                  <c:v>1.8728733754520517</c:v>
                </c:pt>
                <c:pt idx="4867">
                  <c:v>1.8656479997883251</c:v>
                </c:pt>
                <c:pt idx="4868">
                  <c:v>1.8603583938501285</c:v>
                </c:pt>
                <c:pt idx="4869">
                  <c:v>1.8558944605869108</c:v>
                </c:pt>
                <c:pt idx="4870">
                  <c:v>1.8524380425471332</c:v>
                </c:pt>
                <c:pt idx="4871">
                  <c:v>1.8484364206255441</c:v>
                </c:pt>
                <c:pt idx="4872">
                  <c:v>1.846386682747752</c:v>
                </c:pt>
                <c:pt idx="4873">
                  <c:v>1.844702250599199</c:v>
                </c:pt>
                <c:pt idx="4874">
                  <c:v>1.8429982939895095</c:v>
                </c:pt>
                <c:pt idx="4875">
                  <c:v>1.8424655690118499</c:v>
                </c:pt>
                <c:pt idx="4876">
                  <c:v>1.8419522858214026</c:v>
                </c:pt>
                <c:pt idx="4877">
                  <c:v>1.8410365358260921</c:v>
                </c:pt>
                <c:pt idx="4878">
                  <c:v>1.8407739547738258</c:v>
                </c:pt>
                <c:pt idx="4879">
                  <c:v>1.841922570228089</c:v>
                </c:pt>
                <c:pt idx="4880">
                  <c:v>1.8393300535229185</c:v>
                </c:pt>
                <c:pt idx="4881">
                  <c:v>1.8320641029642866</c:v>
                </c:pt>
                <c:pt idx="4882">
                  <c:v>1.8259457168298217</c:v>
                </c:pt>
                <c:pt idx="4883">
                  <c:v>1.8190845990799791</c:v>
                </c:pt>
                <c:pt idx="4884">
                  <c:v>1.8451719852657245</c:v>
                </c:pt>
                <c:pt idx="4885">
                  <c:v>1.8440829925266702</c:v>
                </c:pt>
                <c:pt idx="4886">
                  <c:v>1.7995097178604613</c:v>
                </c:pt>
                <c:pt idx="4887">
                  <c:v>1.7599714845224874</c:v>
                </c:pt>
                <c:pt idx="4888">
                  <c:v>1.7167756136265671</c:v>
                </c:pt>
                <c:pt idx="4889">
                  <c:v>1.7073171272870717</c:v>
                </c:pt>
                <c:pt idx="4890">
                  <c:v>1.7226349082818588</c:v>
                </c:pt>
                <c:pt idx="4891">
                  <c:v>1.7121036188436705</c:v>
                </c:pt>
                <c:pt idx="4892">
                  <c:v>1.6948067732449938</c:v>
                </c:pt>
                <c:pt idx="4893">
                  <c:v>1.6964587963854003</c:v>
                </c:pt>
                <c:pt idx="4894">
                  <c:v>1.696600114150842</c:v>
                </c:pt>
                <c:pt idx="4895">
                  <c:v>1.6935057072977622</c:v>
                </c:pt>
                <c:pt idx="4896">
                  <c:v>1.685488202603187</c:v>
                </c:pt>
                <c:pt idx="4897">
                  <c:v>1.660631694072801</c:v>
                </c:pt>
                <c:pt idx="4898">
                  <c:v>1.632992076079439</c:v>
                </c:pt>
                <c:pt idx="4899">
                  <c:v>1.6217952615875819</c:v>
                </c:pt>
                <c:pt idx="4900">
                  <c:v>1.6197608983280853</c:v>
                </c:pt>
                <c:pt idx="4901">
                  <c:v>1.6175186668579407</c:v>
                </c:pt>
                <c:pt idx="4902">
                  <c:v>1.6161821625328916</c:v>
                </c:pt>
                <c:pt idx="4903">
                  <c:v>1.6150734219241374</c:v>
                </c:pt>
                <c:pt idx="4904">
                  <c:v>1.6179652720112234</c:v>
                </c:pt>
                <c:pt idx="4905">
                  <c:v>1.6212322851683139</c:v>
                </c:pt>
                <c:pt idx="4906">
                  <c:v>1.6218628454147277</c:v>
                </c:pt>
                <c:pt idx="4907">
                  <c:v>1.6229515957084457</c:v>
                </c:pt>
                <c:pt idx="4908">
                  <c:v>1.6277942628193336</c:v>
                </c:pt>
                <c:pt idx="4909">
                  <c:v>1.6395198090860674</c:v>
                </c:pt>
                <c:pt idx="4910">
                  <c:v>1.6592123044287181</c:v>
                </c:pt>
                <c:pt idx="4911">
                  <c:v>1.6846898367230008</c:v>
                </c:pt>
                <c:pt idx="4912">
                  <c:v>1.7048585979210833</c:v>
                </c:pt>
                <c:pt idx="4913">
                  <c:v>1.7151059971220912</c:v>
                </c:pt>
                <c:pt idx="4914">
                  <c:v>1.7074077596224981</c:v>
                </c:pt>
                <c:pt idx="4915">
                  <c:v>1.7097638536283244</c:v>
                </c:pt>
                <c:pt idx="4916">
                  <c:v>1.720510339274588</c:v>
                </c:pt>
                <c:pt idx="4917">
                  <c:v>1.7035051975132975</c:v>
                </c:pt>
                <c:pt idx="4918">
                  <c:v>1.6819098672125996</c:v>
                </c:pt>
                <c:pt idx="4919">
                  <c:v>1.6783931353438977</c:v>
                </c:pt>
                <c:pt idx="4920">
                  <c:v>1.6715392781814513</c:v>
                </c:pt>
                <c:pt idx="4921">
                  <c:v>1.6751190380607712</c:v>
                </c:pt>
                <c:pt idx="4922">
                  <c:v>1.6736189201019351</c:v>
                </c:pt>
                <c:pt idx="4923">
                  <c:v>1.6364805267825231</c:v>
                </c:pt>
                <c:pt idx="4924">
                  <c:v>1.6081416671741688</c:v>
                </c:pt>
                <c:pt idx="4925">
                  <c:v>1.5338486949095471</c:v>
                </c:pt>
                <c:pt idx="4926">
                  <c:v>1.4570024535181987</c:v>
                </c:pt>
                <c:pt idx="4927">
                  <c:v>1.3969273247902927</c:v>
                </c:pt>
                <c:pt idx="4928">
                  <c:v>1.3404930725024773</c:v>
                </c:pt>
                <c:pt idx="4929">
                  <c:v>1.287452823951774</c:v>
                </c:pt>
                <c:pt idx="4930">
                  <c:v>1.2337551458763487</c:v>
                </c:pt>
                <c:pt idx="4931">
                  <c:v>1.1848903186834558</c:v>
                </c:pt>
                <c:pt idx="4932">
                  <c:v>1.1505846433677642</c:v>
                </c:pt>
                <c:pt idx="4933">
                  <c:v>1.12638782415451</c:v>
                </c:pt>
                <c:pt idx="4934">
                  <c:v>1.1035228725810478</c:v>
                </c:pt>
                <c:pt idx="4935">
                  <c:v>1.0797806665110439</c:v>
                </c:pt>
                <c:pt idx="4936">
                  <c:v>1.0611489420468483</c:v>
                </c:pt>
                <c:pt idx="4937">
                  <c:v>1.050937593214841</c:v>
                </c:pt>
                <c:pt idx="4938">
                  <c:v>1.0424349063256766</c:v>
                </c:pt>
                <c:pt idx="4939">
                  <c:v>1.0449753976727751</c:v>
                </c:pt>
                <c:pt idx="4940">
                  <c:v>1.0487786569808966</c:v>
                </c:pt>
                <c:pt idx="4941">
                  <c:v>1.0570215506199785</c:v>
                </c:pt>
                <c:pt idx="4942">
                  <c:v>1.0680501679684138</c:v>
                </c:pt>
                <c:pt idx="4943">
                  <c:v>1.0789269466907772</c:v>
                </c:pt>
                <c:pt idx="4944">
                  <c:v>1.0855661508754644</c:v>
                </c:pt>
                <c:pt idx="4945">
                  <c:v>1.0842693851792404</c:v>
                </c:pt>
                <c:pt idx="4946">
                  <c:v>1.0705673274434051</c:v>
                </c:pt>
                <c:pt idx="4947">
                  <c:v>1.0477894042224067</c:v>
                </c:pt>
                <c:pt idx="4948">
                  <c:v>1.0319922697477386</c:v>
                </c:pt>
                <c:pt idx="4949">
                  <c:v>1.0244816325776258</c:v>
                </c:pt>
                <c:pt idx="4950">
                  <c:v>1.0148674656755721</c:v>
                </c:pt>
                <c:pt idx="4951">
                  <c:v>1.0050378690613</c:v>
                </c:pt>
                <c:pt idx="4952">
                  <c:v>0.9948918292089568</c:v>
                </c:pt>
                <c:pt idx="4953">
                  <c:v>0.98716105638344143</c:v>
                </c:pt>
                <c:pt idx="4954">
                  <c:v>0.98318435053655695</c:v>
                </c:pt>
                <c:pt idx="4955">
                  <c:v>0.97921417544446143</c:v>
                </c:pt>
                <c:pt idx="4956">
                  <c:v>0.9743658796865885</c:v>
                </c:pt>
                <c:pt idx="4957">
                  <c:v>0.9702184218916351</c:v>
                </c:pt>
                <c:pt idx="4958">
                  <c:v>0.96382151273260397</c:v>
                </c:pt>
                <c:pt idx="4959">
                  <c:v>0.95735979025128892</c:v>
                </c:pt>
                <c:pt idx="4960">
                  <c:v>0.95138583487347372</c:v>
                </c:pt>
                <c:pt idx="4961">
                  <c:v>0.94664642943547861</c:v>
                </c:pt>
                <c:pt idx="4962">
                  <c:v>0.94237725136730832</c:v>
                </c:pt>
                <c:pt idx="4963">
                  <c:v>0.93722404895872524</c:v>
                </c:pt>
                <c:pt idx="4964">
                  <c:v>0.93364813755263343</c:v>
                </c:pt>
                <c:pt idx="4965">
                  <c:v>0.92987073591682756</c:v>
                </c:pt>
                <c:pt idx="4966">
                  <c:v>0.92742441880168047</c:v>
                </c:pt>
                <c:pt idx="4967">
                  <c:v>0.92589148971675572</c:v>
                </c:pt>
                <c:pt idx="4968">
                  <c:v>0.92646400525375161</c:v>
                </c:pt>
                <c:pt idx="4969">
                  <c:v>0.92919723555360867</c:v>
                </c:pt>
                <c:pt idx="4970">
                  <c:v>0.93292685572336154</c:v>
                </c:pt>
                <c:pt idx="4971">
                  <c:v>0.93643193428499316</c:v>
                </c:pt>
                <c:pt idx="4972">
                  <c:v>0.94215605405606218</c:v>
                </c:pt>
                <c:pt idx="4973">
                  <c:v>0.94746253636153088</c:v>
                </c:pt>
                <c:pt idx="4974">
                  <c:v>0.95361940804943079</c:v>
                </c:pt>
                <c:pt idx="4975">
                  <c:v>0.95886585454940898</c:v>
                </c:pt>
                <c:pt idx="4976">
                  <c:v>0.96275141734672076</c:v>
                </c:pt>
                <c:pt idx="4977">
                  <c:v>0.96509814109400016</c:v>
                </c:pt>
                <c:pt idx="4978">
                  <c:v>0.96364821540790757</c:v>
                </c:pt>
                <c:pt idx="4979">
                  <c:v>0.95855943896975937</c:v>
                </c:pt>
                <c:pt idx="4980">
                  <c:v>0.95152396540016659</c:v>
                </c:pt>
                <c:pt idx="4981">
                  <c:v>0.94202350192165984</c:v>
                </c:pt>
                <c:pt idx="4982">
                  <c:v>0.93275752145697155</c:v>
                </c:pt>
                <c:pt idx="4983">
                  <c:v>0.92352757520719175</c:v>
                </c:pt>
                <c:pt idx="4984">
                  <c:v>0.91537202557245057</c:v>
                </c:pt>
                <c:pt idx="4985">
                  <c:v>0.90547688712957841</c:v>
                </c:pt>
                <c:pt idx="4986">
                  <c:v>0.88756908301360893</c:v>
                </c:pt>
                <c:pt idx="4987">
                  <c:v>0.86700788886813984</c:v>
                </c:pt>
                <c:pt idx="4988">
                  <c:v>0.85386569848162641</c:v>
                </c:pt>
                <c:pt idx="4989">
                  <c:v>0.85013715226181608</c:v>
                </c:pt>
                <c:pt idx="4990">
                  <c:v>0.84802647209344939</c:v>
                </c:pt>
                <c:pt idx="4991">
                  <c:v>0.84258650692446391</c:v>
                </c:pt>
                <c:pt idx="4992">
                  <c:v>0.83237464762312052</c:v>
                </c:pt>
                <c:pt idx="4993">
                  <c:v>0.81868443128674306</c:v>
                </c:pt>
                <c:pt idx="4994">
                  <c:v>0.80633810788061444</c:v>
                </c:pt>
                <c:pt idx="4995">
                  <c:v>0.8002558016558714</c:v>
                </c:pt>
                <c:pt idx="4996">
                  <c:v>0.78507360047526398</c:v>
                </c:pt>
                <c:pt idx="4997">
                  <c:v>0.76480893773388969</c:v>
                </c:pt>
                <c:pt idx="4998">
                  <c:v>0.76363663047031183</c:v>
                </c:pt>
                <c:pt idx="4999">
                  <c:v>0.78018283872200522</c:v>
                </c:pt>
                <c:pt idx="5000">
                  <c:v>0.78974561704790924</c:v>
                </c:pt>
                <c:pt idx="5001">
                  <c:v>0.78777222650006151</c:v>
                </c:pt>
                <c:pt idx="5002">
                  <c:v>0.78282247248096004</c:v>
                </c:pt>
                <c:pt idx="5003">
                  <c:v>0.77245414387625178</c:v>
                </c:pt>
                <c:pt idx="5004">
                  <c:v>0.76837107068006605</c:v>
                </c:pt>
                <c:pt idx="5005">
                  <c:v>0.76542120475280973</c:v>
                </c:pt>
                <c:pt idx="5006">
                  <c:v>0.75958815630352527</c:v>
                </c:pt>
                <c:pt idx="5007">
                  <c:v>0.75393374022196136</c:v>
                </c:pt>
                <c:pt idx="5008">
                  <c:v>0.74917947838545085</c:v>
                </c:pt>
                <c:pt idx="5009">
                  <c:v>0.74631869174754406</c:v>
                </c:pt>
                <c:pt idx="5010">
                  <c:v>0.74602959989455153</c:v>
                </c:pt>
                <c:pt idx="5011">
                  <c:v>0.74719561520124367</c:v>
                </c:pt>
                <c:pt idx="5012">
                  <c:v>0.74909290798727357</c:v>
                </c:pt>
                <c:pt idx="5013">
                  <c:v>0.74897852326126169</c:v>
                </c:pt>
                <c:pt idx="5014">
                  <c:v>0.74756075890023144</c:v>
                </c:pt>
                <c:pt idx="5015">
                  <c:v>0.74626082350994916</c:v>
                </c:pt>
                <c:pt idx="5016">
                  <c:v>0.74538183796708679</c:v>
                </c:pt>
                <c:pt idx="5017">
                  <c:v>0.74403750093111398</c:v>
                </c:pt>
                <c:pt idx="5018">
                  <c:v>0.74475824671786173</c:v>
                </c:pt>
                <c:pt idx="5019">
                  <c:v>0.74634424176176273</c:v>
                </c:pt>
                <c:pt idx="5020">
                  <c:v>0.74716841677437229</c:v>
                </c:pt>
                <c:pt idx="5021">
                  <c:v>0.75000971180562936</c:v>
                </c:pt>
                <c:pt idx="5022">
                  <c:v>0.75322814804329419</c:v>
                </c:pt>
                <c:pt idx="5023">
                  <c:v>0.75681375061786493</c:v>
                </c:pt>
                <c:pt idx="5024">
                  <c:v>0.75804954148161818</c:v>
                </c:pt>
                <c:pt idx="5025">
                  <c:v>0.76432976890180637</c:v>
                </c:pt>
                <c:pt idx="5026">
                  <c:v>0.76977899864966182</c:v>
                </c:pt>
                <c:pt idx="5027">
                  <c:v>0.77084955420204349</c:v>
                </c:pt>
                <c:pt idx="5028">
                  <c:v>0.76644464092500642</c:v>
                </c:pt>
                <c:pt idx="5029">
                  <c:v>0.75972406629425726</c:v>
                </c:pt>
                <c:pt idx="5030">
                  <c:v>0.75470715400342647</c:v>
                </c:pt>
                <c:pt idx="5031">
                  <c:v>0.75166715425110076</c:v>
                </c:pt>
                <c:pt idx="5032">
                  <c:v>0.74947997997240334</c:v>
                </c:pt>
                <c:pt idx="5033">
                  <c:v>0.74860765691159203</c:v>
                </c:pt>
                <c:pt idx="5034">
                  <c:v>0.74727317142982141</c:v>
                </c:pt>
                <c:pt idx="5035">
                  <c:v>0.74646082897020116</c:v>
                </c:pt>
                <c:pt idx="5036">
                  <c:v>0.74718531727877291</c:v>
                </c:pt>
                <c:pt idx="5037">
                  <c:v>0.74917987719596446</c:v>
                </c:pt>
                <c:pt idx="5038">
                  <c:v>0.75193709765568362</c:v>
                </c:pt>
                <c:pt idx="5039">
                  <c:v>0.75321225868228103</c:v>
                </c:pt>
                <c:pt idx="5040">
                  <c:v>0.75364313210917533</c:v>
                </c:pt>
                <c:pt idx="5041">
                  <c:v>0.75425404530829077</c:v>
                </c:pt>
                <c:pt idx="5042">
                  <c:v>0.75683884939878843</c:v>
                </c:pt>
                <c:pt idx="5043">
                  <c:v>0.75795521001144273</c:v>
                </c:pt>
                <c:pt idx="5044">
                  <c:v>0.75931941193801711</c:v>
                </c:pt>
                <c:pt idx="5045">
                  <c:v>0.7603332772298429</c:v>
                </c:pt>
                <c:pt idx="5046">
                  <c:v>0.7618313134712551</c:v>
                </c:pt>
                <c:pt idx="5047">
                  <c:v>0.76300098675916306</c:v>
                </c:pt>
                <c:pt idx="5048">
                  <c:v>0.76517259864411225</c:v>
                </c:pt>
                <c:pt idx="5049">
                  <c:v>0.76548545388744671</c:v>
                </c:pt>
                <c:pt idx="5050">
                  <c:v>0.7659565785161413</c:v>
                </c:pt>
                <c:pt idx="5051">
                  <c:v>0.76624830106908182</c:v>
                </c:pt>
                <c:pt idx="5052">
                  <c:v>0.76623779974665474</c:v>
                </c:pt>
                <c:pt idx="5053">
                  <c:v>0.77139437967796742</c:v>
                </c:pt>
                <c:pt idx="5054">
                  <c:v>0.7751382489235018</c:v>
                </c:pt>
                <c:pt idx="5055">
                  <c:v>0.77866256493110042</c:v>
                </c:pt>
                <c:pt idx="5056">
                  <c:v>0.78214180710415737</c:v>
                </c:pt>
                <c:pt idx="5057">
                  <c:v>0.78754306137807095</c:v>
                </c:pt>
                <c:pt idx="5058">
                  <c:v>0.79431137657240658</c:v>
                </c:pt>
                <c:pt idx="5059">
                  <c:v>0.80205886486088918</c:v>
                </c:pt>
                <c:pt idx="5060">
                  <c:v>0.81062803247994453</c:v>
                </c:pt>
                <c:pt idx="5061">
                  <c:v>0.81547697395457641</c:v>
                </c:pt>
                <c:pt idx="5062">
                  <c:v>0.81433856867882659</c:v>
                </c:pt>
                <c:pt idx="5063">
                  <c:v>0.80886186289399964</c:v>
                </c:pt>
                <c:pt idx="5064">
                  <c:v>0.80407431046311728</c:v>
                </c:pt>
                <c:pt idx="5065">
                  <c:v>0.80027054197014524</c:v>
                </c:pt>
                <c:pt idx="5066">
                  <c:v>0.79185629693812742</c:v>
                </c:pt>
                <c:pt idx="5067">
                  <c:v>0.78404333339477073</c:v>
                </c:pt>
                <c:pt idx="5068">
                  <c:v>0.78037049960118787</c:v>
                </c:pt>
                <c:pt idx="5069">
                  <c:v>0.77822332229304081</c:v>
                </c:pt>
                <c:pt idx="5070">
                  <c:v>0.77681087234837543</c:v>
                </c:pt>
                <c:pt idx="5071">
                  <c:v>0.7819044948843018</c:v>
                </c:pt>
                <c:pt idx="5072">
                  <c:v>0.79224624180732972</c:v>
                </c:pt>
                <c:pt idx="5073">
                  <c:v>0.79768806085257205</c:v>
                </c:pt>
                <c:pt idx="5074">
                  <c:v>0.79759530025976366</c:v>
                </c:pt>
                <c:pt idx="5075">
                  <c:v>0.80762789745464258</c:v>
                </c:pt>
                <c:pt idx="5076">
                  <c:v>0.83306495634507549</c:v>
                </c:pt>
                <c:pt idx="5077">
                  <c:v>0.85652366727503126</c:v>
                </c:pt>
                <c:pt idx="5078">
                  <c:v>0.8796504493904459</c:v>
                </c:pt>
                <c:pt idx="5079">
                  <c:v>0.90724781165567647</c:v>
                </c:pt>
                <c:pt idx="5080">
                  <c:v>0.93205615055579583</c:v>
                </c:pt>
                <c:pt idx="5081">
                  <c:v>0.95853660901399851</c:v>
                </c:pt>
                <c:pt idx="5082">
                  <c:v>0.98718084107616555</c:v>
                </c:pt>
                <c:pt idx="5083">
                  <c:v>1.0189573459172494</c:v>
                </c:pt>
                <c:pt idx="5084">
                  <c:v>1.0591117051846437</c:v>
                </c:pt>
                <c:pt idx="5085">
                  <c:v>1.1077168724876725</c:v>
                </c:pt>
                <c:pt idx="5086">
                  <c:v>1.1572889088017591</c:v>
                </c:pt>
                <c:pt idx="5087">
                  <c:v>1.2049800088856466</c:v>
                </c:pt>
                <c:pt idx="5088">
                  <c:v>1.2527171678727567</c:v>
                </c:pt>
                <c:pt idx="5089">
                  <c:v>1.3027530813999377</c:v>
                </c:pt>
                <c:pt idx="5090">
                  <c:v>1.350584786526031</c:v>
                </c:pt>
                <c:pt idx="5091">
                  <c:v>1.4016072108777964</c:v>
                </c:pt>
                <c:pt idx="5092">
                  <c:v>1.4512572678475371</c:v>
                </c:pt>
                <c:pt idx="5093">
                  <c:v>1.5003411341786022</c:v>
                </c:pt>
                <c:pt idx="5094">
                  <c:v>1.5475341676340366</c:v>
                </c:pt>
                <c:pt idx="5095">
                  <c:v>1.5948841030015164</c:v>
                </c:pt>
                <c:pt idx="5096">
                  <c:v>1.6426194204493119</c:v>
                </c:pt>
                <c:pt idx="5097">
                  <c:v>1.6891550171362981</c:v>
                </c:pt>
                <c:pt idx="5098">
                  <c:v>1.734901947639738</c:v>
                </c:pt>
                <c:pt idx="5099">
                  <c:v>1.7788171200298859</c:v>
                </c:pt>
                <c:pt idx="5100">
                  <c:v>1.8245588920853344</c:v>
                </c:pt>
                <c:pt idx="5101">
                  <c:v>1.8710257304204552</c:v>
                </c:pt>
                <c:pt idx="5102">
                  <c:v>1.9199680235802645</c:v>
                </c:pt>
                <c:pt idx="5103">
                  <c:v>1.9688654807219776</c:v>
                </c:pt>
                <c:pt idx="5104">
                  <c:v>2.0156581581626032</c:v>
                </c:pt>
                <c:pt idx="5105">
                  <c:v>2.0597554744012809</c:v>
                </c:pt>
                <c:pt idx="5106">
                  <c:v>2.1026468369454858</c:v>
                </c:pt>
                <c:pt idx="5107">
                  <c:v>2.1454010601138562</c:v>
                </c:pt>
                <c:pt idx="5108">
                  <c:v>2.185123405101693</c:v>
                </c:pt>
                <c:pt idx="5109">
                  <c:v>2.2180197314142704</c:v>
                </c:pt>
                <c:pt idx="5110">
                  <c:v>2.2433303134522169</c:v>
                </c:pt>
                <c:pt idx="5111">
                  <c:v>2.2638496508510073</c:v>
                </c:pt>
                <c:pt idx="5112">
                  <c:v>2.2763920484679128</c:v>
                </c:pt>
                <c:pt idx="5113">
                  <c:v>2.2849698807272372</c:v>
                </c:pt>
                <c:pt idx="5114">
                  <c:v>2.2892688249613871</c:v>
                </c:pt>
                <c:pt idx="5115">
                  <c:v>2.2878969289337738</c:v>
                </c:pt>
                <c:pt idx="5116">
                  <c:v>2.2817828364284125</c:v>
                </c:pt>
                <c:pt idx="5117">
                  <c:v>2.276865273989356</c:v>
                </c:pt>
                <c:pt idx="5118">
                  <c:v>2.2719784456251562</c:v>
                </c:pt>
                <c:pt idx="5119">
                  <c:v>2.2715630560053635</c:v>
                </c:pt>
                <c:pt idx="5120">
                  <c:v>2.2737778974655636</c:v>
                </c:pt>
                <c:pt idx="5121">
                  <c:v>2.273536277524431</c:v>
                </c:pt>
                <c:pt idx="5122">
                  <c:v>2.2735812174369294</c:v>
                </c:pt>
                <c:pt idx="5123">
                  <c:v>2.2791535067128228</c:v>
                </c:pt>
                <c:pt idx="5124">
                  <c:v>2.2959754892495123</c:v>
                </c:pt>
                <c:pt idx="5125">
                  <c:v>2.2999189466347474</c:v>
                </c:pt>
                <c:pt idx="5126">
                  <c:v>2.3030945493159822</c:v>
                </c:pt>
                <c:pt idx="5127">
                  <c:v>2.3007528863024369</c:v>
                </c:pt>
                <c:pt idx="5128">
                  <c:v>2.3009939194744158</c:v>
                </c:pt>
                <c:pt idx="5129">
                  <c:v>2.3039566094996435</c:v>
                </c:pt>
                <c:pt idx="5130">
                  <c:v>2.3102757890408188</c:v>
                </c:pt>
                <c:pt idx="5131">
                  <c:v>2.3154709200040351</c:v>
                </c:pt>
                <c:pt idx="5132">
                  <c:v>2.3186282461162993</c:v>
                </c:pt>
                <c:pt idx="5133">
                  <c:v>2.3244097332525455</c:v>
                </c:pt>
                <c:pt idx="5134">
                  <c:v>2.3339606993710484</c:v>
                </c:pt>
                <c:pt idx="5135">
                  <c:v>2.3463226949152483</c:v>
                </c:pt>
                <c:pt idx="5136">
                  <c:v>2.3623608286623057</c:v>
                </c:pt>
                <c:pt idx="5137">
                  <c:v>2.3834675831145944</c:v>
                </c:pt>
                <c:pt idx="5138">
                  <c:v>2.4128744583326589</c:v>
                </c:pt>
                <c:pt idx="5139">
                  <c:v>2.4388049412355786</c:v>
                </c:pt>
                <c:pt idx="5140">
                  <c:v>2.4664118967379856</c:v>
                </c:pt>
                <c:pt idx="5141">
                  <c:v>2.4996642601006402</c:v>
                </c:pt>
                <c:pt idx="5142">
                  <c:v>2.5348811936189315</c:v>
                </c:pt>
                <c:pt idx="5143">
                  <c:v>2.5708588768652492</c:v>
                </c:pt>
                <c:pt idx="5144">
                  <c:v>2.6063746453094807</c:v>
                </c:pt>
                <c:pt idx="5145">
                  <c:v>2.6440363927143395</c:v>
                </c:pt>
                <c:pt idx="5146">
                  <c:v>2.6778680500493035</c:v>
                </c:pt>
                <c:pt idx="5147">
                  <c:v>2.7076755812790116</c:v>
                </c:pt>
                <c:pt idx="5148">
                  <c:v>2.7393807885521855</c:v>
                </c:pt>
                <c:pt idx="5149">
                  <c:v>2.7675121697850527</c:v>
                </c:pt>
                <c:pt idx="5150">
                  <c:v>2.7929315604143823</c:v>
                </c:pt>
                <c:pt idx="5151">
                  <c:v>2.8194310516638477</c:v>
                </c:pt>
                <c:pt idx="5152">
                  <c:v>2.8489458762866939</c:v>
                </c:pt>
                <c:pt idx="5153">
                  <c:v>2.8801620884167183</c:v>
                </c:pt>
                <c:pt idx="5154">
                  <c:v>2.9105078820648518</c:v>
                </c:pt>
                <c:pt idx="5155">
                  <c:v>2.9434156797830857</c:v>
                </c:pt>
                <c:pt idx="5156">
                  <c:v>2.9762496023787959</c:v>
                </c:pt>
                <c:pt idx="5157">
                  <c:v>3.0048021400831879</c:v>
                </c:pt>
                <c:pt idx="5158">
                  <c:v>3.0290686100707043</c:v>
                </c:pt>
                <c:pt idx="5159">
                  <c:v>3.0529439912546397</c:v>
                </c:pt>
                <c:pt idx="5160">
                  <c:v>3.0785852739331965</c:v>
                </c:pt>
                <c:pt idx="5161">
                  <c:v>3.1112220928032479</c:v>
                </c:pt>
                <c:pt idx="5162">
                  <c:v>3.1484900129799205</c:v>
                </c:pt>
                <c:pt idx="5163">
                  <c:v>3.1867543579017559</c:v>
                </c:pt>
                <c:pt idx="5164">
                  <c:v>3.2304502983767538</c:v>
                </c:pt>
                <c:pt idx="5165">
                  <c:v>3.2765549783642185</c:v>
                </c:pt>
                <c:pt idx="5166">
                  <c:v>3.3202284713675074</c:v>
                </c:pt>
                <c:pt idx="5167">
                  <c:v>3.3609741083245894</c:v>
                </c:pt>
                <c:pt idx="5168">
                  <c:v>3.4009634415122756</c:v>
                </c:pt>
                <c:pt idx="5169">
                  <c:v>3.4346318622526666</c:v>
                </c:pt>
                <c:pt idx="5170">
                  <c:v>3.4595187265841294</c:v>
                </c:pt>
                <c:pt idx="5171">
                  <c:v>3.4710900568509042</c:v>
                </c:pt>
                <c:pt idx="5172">
                  <c:v>3.4762217564784792</c:v>
                </c:pt>
                <c:pt idx="5173">
                  <c:v>3.4824665734748992</c:v>
                </c:pt>
                <c:pt idx="5174">
                  <c:v>3.4919244675913874</c:v>
                </c:pt>
                <c:pt idx="5175">
                  <c:v>3.5050169259409181</c:v>
                </c:pt>
                <c:pt idx="5176">
                  <c:v>3.5115636331899487</c:v>
                </c:pt>
                <c:pt idx="5177">
                  <c:v>3.5063192570447379</c:v>
                </c:pt>
                <c:pt idx="5178">
                  <c:v>3.4893426251372639</c:v>
                </c:pt>
                <c:pt idx="5179">
                  <c:v>3.4659610815843247</c:v>
                </c:pt>
                <c:pt idx="5180">
                  <c:v>3.4446213848567973</c:v>
                </c:pt>
                <c:pt idx="5181">
                  <c:v>3.4248373754209109</c:v>
                </c:pt>
                <c:pt idx="5182">
                  <c:v>3.4143519745188957</c:v>
                </c:pt>
                <c:pt idx="5183">
                  <c:v>3.4125360192215708</c:v>
                </c:pt>
                <c:pt idx="5184">
                  <c:v>3.4085346651626005</c:v>
                </c:pt>
                <c:pt idx="5185">
                  <c:v>3.3954662063998384</c:v>
                </c:pt>
                <c:pt idx="5186">
                  <c:v>3.3766124326286366</c:v>
                </c:pt>
                <c:pt idx="5187">
                  <c:v>3.3608014800672339</c:v>
                </c:pt>
                <c:pt idx="5188">
                  <c:v>3.3584286055444705</c:v>
                </c:pt>
                <c:pt idx="5189">
                  <c:v>3.3522250682457697</c:v>
                </c:pt>
                <c:pt idx="5190">
                  <c:v>3.3451210024256954</c:v>
                </c:pt>
                <c:pt idx="5191">
                  <c:v>3.335746245906007</c:v>
                </c:pt>
                <c:pt idx="5192">
                  <c:v>3.3278746470033167</c:v>
                </c:pt>
                <c:pt idx="5193">
                  <c:v>3.3188133276986682</c:v>
                </c:pt>
                <c:pt idx="5194">
                  <c:v>3.3073228381956787</c:v>
                </c:pt>
                <c:pt idx="5195">
                  <c:v>3.2872043919853953</c:v>
                </c:pt>
                <c:pt idx="5196">
                  <c:v>3.2681955219087389</c:v>
                </c:pt>
                <c:pt idx="5197">
                  <c:v>3.2894841927036014</c:v>
                </c:pt>
                <c:pt idx="5198">
                  <c:v>3.3139511240726129</c:v>
                </c:pt>
                <c:pt idx="5199">
                  <c:v>3.3343869972608546</c:v>
                </c:pt>
                <c:pt idx="5200">
                  <c:v>3.3479530555584769</c:v>
                </c:pt>
                <c:pt idx="5201">
                  <c:v>3.3587522965847665</c:v>
                </c:pt>
                <c:pt idx="5202">
                  <c:v>3.3701133972038129</c:v>
                </c:pt>
                <c:pt idx="5203">
                  <c:v>3.3869845677585597</c:v>
                </c:pt>
                <c:pt idx="5204">
                  <c:v>3.419148153037765</c:v>
                </c:pt>
                <c:pt idx="5205">
                  <c:v>3.4540087838337254</c:v>
                </c:pt>
                <c:pt idx="5206">
                  <c:v>3.4882004067824828</c:v>
                </c:pt>
                <c:pt idx="5207">
                  <c:v>3.5206325560561069</c:v>
                </c:pt>
                <c:pt idx="5208">
                  <c:v>3.5596987879770037</c:v>
                </c:pt>
                <c:pt idx="5209">
                  <c:v>3.60403546100035</c:v>
                </c:pt>
                <c:pt idx="5210">
                  <c:v>3.6542985361564795</c:v>
                </c:pt>
                <c:pt idx="5211">
                  <c:v>3.6965488346366477</c:v>
                </c:pt>
                <c:pt idx="5212">
                  <c:v>3.733390826424654</c:v>
                </c:pt>
                <c:pt idx="5213">
                  <c:v>3.7596508234510622</c:v>
                </c:pt>
                <c:pt idx="5214">
                  <c:v>3.7908697101212745</c:v>
                </c:pt>
                <c:pt idx="5215">
                  <c:v>3.8210316235857675</c:v>
                </c:pt>
                <c:pt idx="5216">
                  <c:v>3.8537151914679821</c:v>
                </c:pt>
                <c:pt idx="5217">
                  <c:v>3.8864290432898398</c:v>
                </c:pt>
                <c:pt idx="5218">
                  <c:v>3.9119825880566443</c:v>
                </c:pt>
                <c:pt idx="5219">
                  <c:v>3.9284070521898422</c:v>
                </c:pt>
                <c:pt idx="5220">
                  <c:v>3.9437922881338658</c:v>
                </c:pt>
                <c:pt idx="5221">
                  <c:v>3.9549953673867457</c:v>
                </c:pt>
                <c:pt idx="5222">
                  <c:v>3.9789703147461384</c:v>
                </c:pt>
                <c:pt idx="5223">
                  <c:v>4.0270916980681202</c:v>
                </c:pt>
                <c:pt idx="5224">
                  <c:v>4.0679197942695104</c:v>
                </c:pt>
                <c:pt idx="5225">
                  <c:v>4.1031402168726068</c:v>
                </c:pt>
                <c:pt idx="5226">
                  <c:v>4.1273415746439515</c:v>
                </c:pt>
                <c:pt idx="5227">
                  <c:v>4.1568857843056346</c:v>
                </c:pt>
                <c:pt idx="5228">
                  <c:v>4.1823698388400441</c:v>
                </c:pt>
                <c:pt idx="5229">
                  <c:v>4.2082182342437804</c:v>
                </c:pt>
                <c:pt idx="5230">
                  <c:v>4.2435496871978895</c:v>
                </c:pt>
                <c:pt idx="5231">
                  <c:v>4.2739889903435824</c:v>
                </c:pt>
                <c:pt idx="5232">
                  <c:v>4.2870021247000016</c:v>
                </c:pt>
                <c:pt idx="5233">
                  <c:v>4.2907462055717547</c:v>
                </c:pt>
                <c:pt idx="5234">
                  <c:v>4.2747167242594619</c:v>
                </c:pt>
                <c:pt idx="5235">
                  <c:v>4.2599515358682591</c:v>
                </c:pt>
                <c:pt idx="5236">
                  <c:v>4.2391861714385959</c:v>
                </c:pt>
                <c:pt idx="5237">
                  <c:v>4.210256128845721</c:v>
                </c:pt>
                <c:pt idx="5238">
                  <c:v>4.1877806779368303</c:v>
                </c:pt>
                <c:pt idx="5239">
                  <c:v>4.1572698147084015</c:v>
                </c:pt>
                <c:pt idx="5240">
                  <c:v>4.1204440205468789</c:v>
                </c:pt>
                <c:pt idx="5241">
                  <c:v>4.0857912822808622</c:v>
                </c:pt>
                <c:pt idx="5242">
                  <c:v>4.064496052196362</c:v>
                </c:pt>
                <c:pt idx="5243">
                  <c:v>4.0542924972752834</c:v>
                </c:pt>
                <c:pt idx="5244">
                  <c:v>4.0366431994206691</c:v>
                </c:pt>
                <c:pt idx="5245">
                  <c:v>4.0252459952068564</c:v>
                </c:pt>
                <c:pt idx="5246">
                  <c:v>4.0290301775030812</c:v>
                </c:pt>
                <c:pt idx="5247">
                  <c:v>4.0345568306186079</c:v>
                </c:pt>
                <c:pt idx="5248">
                  <c:v>4.0419911127395718</c:v>
                </c:pt>
                <c:pt idx="5249">
                  <c:v>4.0506653349834139</c:v>
                </c:pt>
                <c:pt idx="5250">
                  <c:v>4.0612438627841039</c:v>
                </c:pt>
                <c:pt idx="5251">
                  <c:v>4.0614817312671665</c:v>
                </c:pt>
                <c:pt idx="5252">
                  <c:v>4.0645191143067398</c:v>
                </c:pt>
                <c:pt idx="5253">
                  <c:v>4.0768345194089175</c:v>
                </c:pt>
                <c:pt idx="5254">
                  <c:v>4.0986963874825042</c:v>
                </c:pt>
                <c:pt idx="5255">
                  <c:v>4.1113788967934388</c:v>
                </c:pt>
                <c:pt idx="5256">
                  <c:v>4.1090856052904261</c:v>
                </c:pt>
                <c:pt idx="5257">
                  <c:v>4.113660408221631</c:v>
                </c:pt>
                <c:pt idx="5258">
                  <c:v>4.1198737386184527</c:v>
                </c:pt>
                <c:pt idx="5259">
                  <c:v>4.1059267041738892</c:v>
                </c:pt>
                <c:pt idx="5260">
                  <c:v>4.0896028203518728</c:v>
                </c:pt>
                <c:pt idx="5261">
                  <c:v>4.0777932550545097</c:v>
                </c:pt>
                <c:pt idx="5262">
                  <c:v>4.0852746067666352</c:v>
                </c:pt>
                <c:pt idx="5263">
                  <c:v>4.0800176379891466</c:v>
                </c:pt>
                <c:pt idx="5264">
                  <c:v>4.0685925156624299</c:v>
                </c:pt>
                <c:pt idx="5265">
                  <c:v>4.060814395753491</c:v>
                </c:pt>
                <c:pt idx="5266">
                  <c:v>4.0677945927717944</c:v>
                </c:pt>
                <c:pt idx="5267">
                  <c:v>4.0866946260838501</c:v>
                </c:pt>
                <c:pt idx="5268">
                  <c:v>4.112714171790266</c:v>
                </c:pt>
                <c:pt idx="5269">
                  <c:v>4.1428912520006111</c:v>
                </c:pt>
                <c:pt idx="5270">
                  <c:v>4.1852741440591066</c:v>
                </c:pt>
                <c:pt idx="5271">
                  <c:v>4.2397294473624667</c:v>
                </c:pt>
                <c:pt idx="5272">
                  <c:v>4.3019339666573373</c:v>
                </c:pt>
                <c:pt idx="5273">
                  <c:v>4.3767886168861425</c:v>
                </c:pt>
                <c:pt idx="5274">
                  <c:v>4.4574922328868576</c:v>
                </c:pt>
                <c:pt idx="5275">
                  <c:v>4.533952851178384</c:v>
                </c:pt>
                <c:pt idx="5276">
                  <c:v>4.6028708582051214</c:v>
                </c:pt>
                <c:pt idx="5277">
                  <c:v>4.6692776509180574</c:v>
                </c:pt>
                <c:pt idx="5278">
                  <c:v>4.7256734187463296</c:v>
                </c:pt>
                <c:pt idx="5279">
                  <c:v>4.767457553573113</c:v>
                </c:pt>
                <c:pt idx="5280">
                  <c:v>4.7915845610017014</c:v>
                </c:pt>
                <c:pt idx="5281">
                  <c:v>4.8012784954812417</c:v>
                </c:pt>
                <c:pt idx="5282">
                  <c:v>4.7986778840837401</c:v>
                </c:pt>
                <c:pt idx="5283">
                  <c:v>4.7935671435969329</c:v>
                </c:pt>
                <c:pt idx="5284">
                  <c:v>4.7886596264273544</c:v>
                </c:pt>
                <c:pt idx="5285">
                  <c:v>4.7981501076073299</c:v>
                </c:pt>
                <c:pt idx="5286">
                  <c:v>4.8247292159897004</c:v>
                </c:pt>
                <c:pt idx="5287">
                  <c:v>4.8476590168723641</c:v>
                </c:pt>
                <c:pt idx="5288">
                  <c:v>4.875426732024625</c:v>
                </c:pt>
                <c:pt idx="5289">
                  <c:v>4.8920573289160716</c:v>
                </c:pt>
                <c:pt idx="5290">
                  <c:v>4.8874066881810005</c:v>
                </c:pt>
                <c:pt idx="5291">
                  <c:v>4.8799004642853694</c:v>
                </c:pt>
                <c:pt idx="5292">
                  <c:v>4.87539184232838</c:v>
                </c:pt>
                <c:pt idx="5293">
                  <c:v>4.8743609199862519</c:v>
                </c:pt>
                <c:pt idx="5294">
                  <c:v>4.869360501484663</c:v>
                </c:pt>
                <c:pt idx="5295">
                  <c:v>4.8675505385931217</c:v>
                </c:pt>
                <c:pt idx="5296">
                  <c:v>4.8624876248376943</c:v>
                </c:pt>
                <c:pt idx="5297">
                  <c:v>4.8491383908489816</c:v>
                </c:pt>
                <c:pt idx="5298">
                  <c:v>4.8247258475282546</c:v>
                </c:pt>
                <c:pt idx="5299">
                  <c:v>4.8039061071189186</c:v>
                </c:pt>
                <c:pt idx="5300">
                  <c:v>4.7896448944346668</c:v>
                </c:pt>
                <c:pt idx="5301">
                  <c:v>4.7762049575657644</c:v>
                </c:pt>
                <c:pt idx="5302">
                  <c:v>4.7611029840083985</c:v>
                </c:pt>
                <c:pt idx="5303">
                  <c:v>4.74541740925675</c:v>
                </c:pt>
                <c:pt idx="5304">
                  <c:v>4.7316430207010693</c:v>
                </c:pt>
                <c:pt idx="5305">
                  <c:v>4.7256721343757677</c:v>
                </c:pt>
                <c:pt idx="5306">
                  <c:v>4.7198671062296693</c:v>
                </c:pt>
                <c:pt idx="5307">
                  <c:v>4.7106124053178613</c:v>
                </c:pt>
                <c:pt idx="5308">
                  <c:v>4.7263235725089086</c:v>
                </c:pt>
                <c:pt idx="5309">
                  <c:v>4.7402966740539014</c:v>
                </c:pt>
                <c:pt idx="5310">
                  <c:v>4.7299473378013763</c:v>
                </c:pt>
                <c:pt idx="5311">
                  <c:v>4.7286895336403001</c:v>
                </c:pt>
                <c:pt idx="5312">
                  <c:v>4.7362072676650371</c:v>
                </c:pt>
                <c:pt idx="5313">
                  <c:v>4.7125666444242027</c:v>
                </c:pt>
                <c:pt idx="5314">
                  <c:v>4.6952760039616459</c:v>
                </c:pt>
                <c:pt idx="5315">
                  <c:v>4.7792481508431699</c:v>
                </c:pt>
                <c:pt idx="5316">
                  <c:v>4.8153972564392697</c:v>
                </c:pt>
                <c:pt idx="5317">
                  <c:v>4.8485278945093224</c:v>
                </c:pt>
                <c:pt idx="5318">
                  <c:v>4.8860289875985812</c:v>
                </c:pt>
                <c:pt idx="5319">
                  <c:v>4.891285394538202</c:v>
                </c:pt>
                <c:pt idx="5320">
                  <c:v>4.8677445495360727</c:v>
                </c:pt>
                <c:pt idx="5321">
                  <c:v>4.8648304898092531</c:v>
                </c:pt>
                <c:pt idx="5322">
                  <c:v>4.8627751716664722</c:v>
                </c:pt>
                <c:pt idx="5323">
                  <c:v>4.8621128147566992</c:v>
                </c:pt>
                <c:pt idx="5324">
                  <c:v>4.8802749790341018</c:v>
                </c:pt>
                <c:pt idx="5325">
                  <c:v>4.8845501132390581</c:v>
                </c:pt>
                <c:pt idx="5326">
                  <c:v>4.8695730148649545</c:v>
                </c:pt>
                <c:pt idx="5327">
                  <c:v>4.8609406747230954</c:v>
                </c:pt>
                <c:pt idx="5328">
                  <c:v>4.8701417397397515</c:v>
                </c:pt>
                <c:pt idx="5329">
                  <c:v>4.898551405983504</c:v>
                </c:pt>
                <c:pt idx="5330">
                  <c:v>4.9284948348683697</c:v>
                </c:pt>
                <c:pt idx="5331">
                  <c:v>4.9594224779152922</c:v>
                </c:pt>
                <c:pt idx="5332">
                  <c:v>4.9902746056570537</c:v>
                </c:pt>
                <c:pt idx="5333">
                  <c:v>5.0289913396878294</c:v>
                </c:pt>
                <c:pt idx="5334">
                  <c:v>5.0739727565890975</c:v>
                </c:pt>
                <c:pt idx="5335">
                  <c:v>5.1280719412142304</c:v>
                </c:pt>
                <c:pt idx="5336">
                  <c:v>5.195844305733738</c:v>
                </c:pt>
                <c:pt idx="5337">
                  <c:v>5.2187360096760651</c:v>
                </c:pt>
                <c:pt idx="5338">
                  <c:v>5.2740438228941455</c:v>
                </c:pt>
                <c:pt idx="5339">
                  <c:v>5.3014162017543862</c:v>
                </c:pt>
                <c:pt idx="5340">
                  <c:v>5.3188589471370795</c:v>
                </c:pt>
                <c:pt idx="5341">
                  <c:v>5.3220100726528941</c:v>
                </c:pt>
                <c:pt idx="5342">
                  <c:v>5.3123111284769875</c:v>
                </c:pt>
                <c:pt idx="5343">
                  <c:v>5.3008577549604645</c:v>
                </c:pt>
                <c:pt idx="5344">
                  <c:v>5.3143526625635227</c:v>
                </c:pt>
                <c:pt idx="5345">
                  <c:v>5.3195781259764763</c:v>
                </c:pt>
                <c:pt idx="5346">
                  <c:v>5.3167263289825684</c:v>
                </c:pt>
                <c:pt idx="5347">
                  <c:v>5.3063501150002965</c:v>
                </c:pt>
                <c:pt idx="5348">
                  <c:v>5.2987059949837096</c:v>
                </c:pt>
                <c:pt idx="5349">
                  <c:v>5.2961369105193112</c:v>
                </c:pt>
                <c:pt idx="5350">
                  <c:v>5.2986671225539714</c:v>
                </c:pt>
                <c:pt idx="5351">
                  <c:v>5.2897920212010634</c:v>
                </c:pt>
                <c:pt idx="5352">
                  <c:v>5.2645616690616102</c:v>
                </c:pt>
                <c:pt idx="5353">
                  <c:v>5.2390709606077248</c:v>
                </c:pt>
                <c:pt idx="5354">
                  <c:v>5.2274536027516501</c:v>
                </c:pt>
                <c:pt idx="5355">
                  <c:v>5.2245109084051986</c:v>
                </c:pt>
                <c:pt idx="5356">
                  <c:v>5.2274995250639549</c:v>
                </c:pt>
                <c:pt idx="5357">
                  <c:v>5.2189805821154511</c:v>
                </c:pt>
                <c:pt idx="5358">
                  <c:v>5.2104546091084929</c:v>
                </c:pt>
                <c:pt idx="5359">
                  <c:v>5.1921218345469295</c:v>
                </c:pt>
                <c:pt idx="5360">
                  <c:v>5.1789059897600698</c:v>
                </c:pt>
                <c:pt idx="5361">
                  <c:v>5.1610962726554437</c:v>
                </c:pt>
                <c:pt idx="5362">
                  <c:v>5.1497157642815079</c:v>
                </c:pt>
                <c:pt idx="5363">
                  <c:v>5.1486209765583766</c:v>
                </c:pt>
                <c:pt idx="5364">
                  <c:v>5.1369003366695019</c:v>
                </c:pt>
                <c:pt idx="5365">
                  <c:v>5.1156075132226393</c:v>
                </c:pt>
                <c:pt idx="5366">
                  <c:v>5.0941283089717535</c:v>
                </c:pt>
                <c:pt idx="5367">
                  <c:v>5.0668332477823155</c:v>
                </c:pt>
                <c:pt idx="5368">
                  <c:v>5.0478547305935377</c:v>
                </c:pt>
                <c:pt idx="5369">
                  <c:v>5.0432276304143269</c:v>
                </c:pt>
                <c:pt idx="5370">
                  <c:v>5.0485130378131471</c:v>
                </c:pt>
                <c:pt idx="5371">
                  <c:v>5.0467010854802048</c:v>
                </c:pt>
                <c:pt idx="5372">
                  <c:v>5.0331250885917651</c:v>
                </c:pt>
                <c:pt idx="5373">
                  <c:v>5.0519087622965611</c:v>
                </c:pt>
                <c:pt idx="5374">
                  <c:v>5.0827420793758051</c:v>
                </c:pt>
                <c:pt idx="5375">
                  <c:v>5.112053294763065</c:v>
                </c:pt>
                <c:pt idx="5376">
                  <c:v>5.1221737258418978</c:v>
                </c:pt>
                <c:pt idx="5377">
                  <c:v>5.143430942698946</c:v>
                </c:pt>
                <c:pt idx="5378">
                  <c:v>5.1770329374302211</c:v>
                </c:pt>
                <c:pt idx="5379">
                  <c:v>5.1928055342255259</c:v>
                </c:pt>
                <c:pt idx="5380">
                  <c:v>5.2026451825434386</c:v>
                </c:pt>
                <c:pt idx="5381">
                  <c:v>5.2079081531313127</c:v>
                </c:pt>
                <c:pt idx="5382">
                  <c:v>5.2169448086844223</c:v>
                </c:pt>
                <c:pt idx="5383">
                  <c:v>5.2352156994457042</c:v>
                </c:pt>
                <c:pt idx="5384">
                  <c:v>5.2630829390916292</c:v>
                </c:pt>
                <c:pt idx="5385">
                  <c:v>5.2867407552909835</c:v>
                </c:pt>
                <c:pt idx="5386">
                  <c:v>5.3001320977332123</c:v>
                </c:pt>
                <c:pt idx="5387">
                  <c:v>5.3121941677807998</c:v>
                </c:pt>
                <c:pt idx="5388">
                  <c:v>5.3239574458412875</c:v>
                </c:pt>
                <c:pt idx="5389">
                  <c:v>5.3553594161784455</c:v>
                </c:pt>
                <c:pt idx="5390">
                  <c:v>5.4026568523996028</c:v>
                </c:pt>
                <c:pt idx="5391">
                  <c:v>5.4394556596000001</c:v>
                </c:pt>
                <c:pt idx="5392">
                  <c:v>5.4925547509787318</c:v>
                </c:pt>
                <c:pt idx="5393">
                  <c:v>5.5461309196222741</c:v>
                </c:pt>
                <c:pt idx="5394">
                  <c:v>5.5907093264211287</c:v>
                </c:pt>
                <c:pt idx="5395">
                  <c:v>5.6198851519645112</c:v>
                </c:pt>
                <c:pt idx="5396">
                  <c:v>5.6641693368720292</c:v>
                </c:pt>
                <c:pt idx="5397">
                  <c:v>5.6928449653009547</c:v>
                </c:pt>
                <c:pt idx="5398">
                  <c:v>5.7118261844144342</c:v>
                </c:pt>
                <c:pt idx="5399">
                  <c:v>5.7363733762313611</c:v>
                </c:pt>
                <c:pt idx="5400">
                  <c:v>5.7729908178801139</c:v>
                </c:pt>
                <c:pt idx="5401">
                  <c:v>5.8077799681914959</c:v>
                </c:pt>
                <c:pt idx="5402">
                  <c:v>5.8205023486731253</c:v>
                </c:pt>
                <c:pt idx="5403">
                  <c:v>5.8198797521813823</c:v>
                </c:pt>
                <c:pt idx="5404">
                  <c:v>5.8201333036013851</c:v>
                </c:pt>
                <c:pt idx="5405">
                  <c:v>5.8130838400755911</c:v>
                </c:pt>
                <c:pt idx="5406">
                  <c:v>5.7897815176010212</c:v>
                </c:pt>
                <c:pt idx="5407">
                  <c:v>5.7663791307600123</c:v>
                </c:pt>
                <c:pt idx="5408">
                  <c:v>5.7305900571055401</c:v>
                </c:pt>
                <c:pt idx="5409">
                  <c:v>5.6878448416321605</c:v>
                </c:pt>
                <c:pt idx="5410">
                  <c:v>5.6515451736801614</c:v>
                </c:pt>
                <c:pt idx="5411">
                  <c:v>5.6258986669025974</c:v>
                </c:pt>
                <c:pt idx="5412">
                  <c:v>5.604389237616604</c:v>
                </c:pt>
                <c:pt idx="5413">
                  <c:v>5.5875895268563944</c:v>
                </c:pt>
                <c:pt idx="5414">
                  <c:v>5.5776746316339914</c:v>
                </c:pt>
                <c:pt idx="5415">
                  <c:v>5.5600022424046447</c:v>
                </c:pt>
                <c:pt idx="5416">
                  <c:v>5.535097818815462</c:v>
                </c:pt>
                <c:pt idx="5417">
                  <c:v>5.5091873472741604</c:v>
                </c:pt>
                <c:pt idx="5418">
                  <c:v>5.5082705920199002</c:v>
                </c:pt>
                <c:pt idx="5419">
                  <c:v>5.5100395012147496</c:v>
                </c:pt>
                <c:pt idx="5420">
                  <c:v>5.4963150519467598</c:v>
                </c:pt>
                <c:pt idx="5421">
                  <c:v>5.4898648238760268</c:v>
                </c:pt>
                <c:pt idx="5422">
                  <c:v>5.4938771686417187</c:v>
                </c:pt>
                <c:pt idx="5423">
                  <c:v>5.4908442290101949</c:v>
                </c:pt>
                <c:pt idx="5424">
                  <c:v>5.4888102907125127</c:v>
                </c:pt>
                <c:pt idx="5425">
                  <c:v>5.4768632507731549</c:v>
                </c:pt>
                <c:pt idx="5426">
                  <c:v>5.4685763512710945</c:v>
                </c:pt>
                <c:pt idx="5427">
                  <c:v>5.4788273096171212</c:v>
                </c:pt>
                <c:pt idx="5428">
                  <c:v>5.4201939580223355</c:v>
                </c:pt>
                <c:pt idx="5429">
                  <c:v>5.3524956387062108</c:v>
                </c:pt>
                <c:pt idx="5430">
                  <c:v>5.3483708469313278</c:v>
                </c:pt>
                <c:pt idx="5431">
                  <c:v>5.4795170014935168</c:v>
                </c:pt>
                <c:pt idx="5432">
                  <c:v>5.5267971756117484</c:v>
                </c:pt>
                <c:pt idx="5433">
                  <c:v>5.50248631019039</c:v>
                </c:pt>
                <c:pt idx="5434">
                  <c:v>5.5018061068311637</c:v>
                </c:pt>
                <c:pt idx="5435">
                  <c:v>5.4399683400635324</c:v>
                </c:pt>
                <c:pt idx="5436">
                  <c:v>5.4588533597783737</c:v>
                </c:pt>
                <c:pt idx="5437">
                  <c:v>5.464847334710762</c:v>
                </c:pt>
                <c:pt idx="5438">
                  <c:v>5.4987085741774182</c:v>
                </c:pt>
                <c:pt idx="5439">
                  <c:v>5.5034472240302517</c:v>
                </c:pt>
                <c:pt idx="5440">
                  <c:v>5.4900241709859916</c:v>
                </c:pt>
                <c:pt idx="5441">
                  <c:v>5.4876889515053922</c:v>
                </c:pt>
                <c:pt idx="5442">
                  <c:v>5.4999052836018922</c:v>
                </c:pt>
                <c:pt idx="5443">
                  <c:v>5.5258838927989391</c:v>
                </c:pt>
                <c:pt idx="5444">
                  <c:v>5.5484596221871234</c:v>
                </c:pt>
                <c:pt idx="5445">
                  <c:v>5.5673307116432103</c:v>
                </c:pt>
                <c:pt idx="5446">
                  <c:v>5.5836077427034443</c:v>
                </c:pt>
                <c:pt idx="5447">
                  <c:v>5.5798014545366215</c:v>
                </c:pt>
                <c:pt idx="5448">
                  <c:v>5.576745325413917</c:v>
                </c:pt>
                <c:pt idx="5449">
                  <c:v>5.5988949781222512</c:v>
                </c:pt>
                <c:pt idx="5450">
                  <c:v>5.6384652128393684</c:v>
                </c:pt>
                <c:pt idx="5451">
                  <c:v>5.6781157505364659</c:v>
                </c:pt>
                <c:pt idx="5452">
                  <c:v>5.7124033183347152</c:v>
                </c:pt>
                <c:pt idx="5453">
                  <c:v>5.7421928902865353</c:v>
                </c:pt>
                <c:pt idx="5454">
                  <c:v>5.776915204547457</c:v>
                </c:pt>
                <c:pt idx="5455">
                  <c:v>5.8162157192795458</c:v>
                </c:pt>
                <c:pt idx="5456">
                  <c:v>5.8544232568200867</c:v>
                </c:pt>
                <c:pt idx="5457">
                  <c:v>5.8844099926318503</c:v>
                </c:pt>
                <c:pt idx="5458">
                  <c:v>5.9075194041955754</c:v>
                </c:pt>
                <c:pt idx="5459">
                  <c:v>5.9273737046768327</c:v>
                </c:pt>
                <c:pt idx="5460">
                  <c:v>5.9439350066238044</c:v>
                </c:pt>
                <c:pt idx="5461">
                  <c:v>5.9546386727993577</c:v>
                </c:pt>
                <c:pt idx="5462">
                  <c:v>5.9591624607472369</c:v>
                </c:pt>
                <c:pt idx="5463">
                  <c:v>5.9665024219581158</c:v>
                </c:pt>
                <c:pt idx="5464">
                  <c:v>5.9848369636608512</c:v>
                </c:pt>
                <c:pt idx="5465">
                  <c:v>5.9963507936574505</c:v>
                </c:pt>
                <c:pt idx="5466">
                  <c:v>6.0094813826855713</c:v>
                </c:pt>
                <c:pt idx="5467">
                  <c:v>6.0111503328891978</c:v>
                </c:pt>
                <c:pt idx="5468">
                  <c:v>5.991551306065622</c:v>
                </c:pt>
                <c:pt idx="5469">
                  <c:v>5.9662423653951633</c:v>
                </c:pt>
                <c:pt idx="5470">
                  <c:v>5.9233155801203212</c:v>
                </c:pt>
                <c:pt idx="5471">
                  <c:v>5.8845650254255135</c:v>
                </c:pt>
                <c:pt idx="5472">
                  <c:v>5.8569753509239764</c:v>
                </c:pt>
                <c:pt idx="5473">
                  <c:v>5.8306483905023976</c:v>
                </c:pt>
                <c:pt idx="5474">
                  <c:v>5.7985977493442924</c:v>
                </c:pt>
                <c:pt idx="5475">
                  <c:v>5.7828815751981981</c:v>
                </c:pt>
                <c:pt idx="5476">
                  <c:v>5.767400841708084</c:v>
                </c:pt>
                <c:pt idx="5477">
                  <c:v>5.7490506413171403</c:v>
                </c:pt>
                <c:pt idx="5478">
                  <c:v>5.7213590660409821</c:v>
                </c:pt>
                <c:pt idx="5479">
                  <c:v>5.704852289183985</c:v>
                </c:pt>
                <c:pt idx="5480">
                  <c:v>5.7136254104221837</c:v>
                </c:pt>
                <c:pt idx="5481">
                  <c:v>5.7062704468944379</c:v>
                </c:pt>
                <c:pt idx="5482">
                  <c:v>5.6733449837712691</c:v>
                </c:pt>
                <c:pt idx="5483">
                  <c:v>5.6387436517570979</c:v>
                </c:pt>
                <c:pt idx="5484">
                  <c:v>5.6003953106766646</c:v>
                </c:pt>
                <c:pt idx="5485">
                  <c:v>5.5349710545313453</c:v>
                </c:pt>
                <c:pt idx="5486">
                  <c:v>5.4632255455135423</c:v>
                </c:pt>
                <c:pt idx="5487">
                  <c:v>5.4238900433526434</c:v>
                </c:pt>
                <c:pt idx="5488">
                  <c:v>5.3945049354225318</c:v>
                </c:pt>
                <c:pt idx="5489">
                  <c:v>5.4136273928440444</c:v>
                </c:pt>
                <c:pt idx="5490">
                  <c:v>5.345017351013821</c:v>
                </c:pt>
                <c:pt idx="5491">
                  <c:v>5.4691978038544029</c:v>
                </c:pt>
                <c:pt idx="5492">
                  <c:v>5.3539208118893082</c:v>
                </c:pt>
                <c:pt idx="5493">
                  <c:v>5.3654824455790688</c:v>
                </c:pt>
                <c:pt idx="5494">
                  <c:v>5.4133896119807838</c:v>
                </c:pt>
                <c:pt idx="5495">
                  <c:v>5.3640570730977277</c:v>
                </c:pt>
                <c:pt idx="5496">
                  <c:v>5.3831576699026025</c:v>
                </c:pt>
                <c:pt idx="5497">
                  <c:v>5.3572661522962974</c:v>
                </c:pt>
                <c:pt idx="5498">
                  <c:v>5.3095012891954774</c:v>
                </c:pt>
                <c:pt idx="5499">
                  <c:v>5.3028125262460302</c:v>
                </c:pt>
                <c:pt idx="5500">
                  <c:v>5.3261726400158516</c:v>
                </c:pt>
                <c:pt idx="5501">
                  <c:v>5.3367497115675109</c:v>
                </c:pt>
                <c:pt idx="5502">
                  <c:v>5.341131286197486</c:v>
                </c:pt>
                <c:pt idx="5503">
                  <c:v>5.3640680991267597</c:v>
                </c:pt>
                <c:pt idx="5504">
                  <c:v>5.3904576750560063</c:v>
                </c:pt>
                <c:pt idx="5505">
                  <c:v>5.4019405441721569</c:v>
                </c:pt>
                <c:pt idx="5506">
                  <c:v>5.40589124118467</c:v>
                </c:pt>
                <c:pt idx="5507">
                  <c:v>5.4087587399918764</c:v>
                </c:pt>
                <c:pt idx="5508">
                  <c:v>5.4282707778113295</c:v>
                </c:pt>
                <c:pt idx="5509">
                  <c:v>5.4602835398733554</c:v>
                </c:pt>
                <c:pt idx="5510">
                  <c:v>5.4819986913143515</c:v>
                </c:pt>
                <c:pt idx="5511">
                  <c:v>5.4866016564823887</c:v>
                </c:pt>
                <c:pt idx="5512">
                  <c:v>5.4904701811075673</c:v>
                </c:pt>
                <c:pt idx="5513">
                  <c:v>5.502804693602446</c:v>
                </c:pt>
                <c:pt idx="5514">
                  <c:v>5.4959292985895356</c:v>
                </c:pt>
                <c:pt idx="5515">
                  <c:v>5.4982575772227378</c:v>
                </c:pt>
                <c:pt idx="5516">
                  <c:v>5.4980683603429172</c:v>
                </c:pt>
                <c:pt idx="5517">
                  <c:v>5.4875689088849686</c:v>
                </c:pt>
                <c:pt idx="5518">
                  <c:v>5.4723269506676484</c:v>
                </c:pt>
                <c:pt idx="5519">
                  <c:v>5.4632867989559033</c:v>
                </c:pt>
                <c:pt idx="5520">
                  <c:v>5.461059043920339</c:v>
                </c:pt>
                <c:pt idx="5521">
                  <c:v>5.4630826808574486</c:v>
                </c:pt>
                <c:pt idx="5522">
                  <c:v>5.4703321156681923</c:v>
                </c:pt>
                <c:pt idx="5523">
                  <c:v>5.4806139072289541</c:v>
                </c:pt>
                <c:pt idx="5524">
                  <c:v>5.4957633305901572</c:v>
                </c:pt>
                <c:pt idx="5525">
                  <c:v>5.5140218064532522</c:v>
                </c:pt>
                <c:pt idx="5526">
                  <c:v>5.5364916943805849</c:v>
                </c:pt>
                <c:pt idx="5527">
                  <c:v>5.5607239361418035</c:v>
                </c:pt>
                <c:pt idx="5528">
                  <c:v>5.5754771331950685</c:v>
                </c:pt>
                <c:pt idx="5529">
                  <c:v>5.5815755526008166</c:v>
                </c:pt>
                <c:pt idx="5530">
                  <c:v>5.5727127546389275</c:v>
                </c:pt>
                <c:pt idx="5531">
                  <c:v>5.5584289715365225</c:v>
                </c:pt>
                <c:pt idx="5532">
                  <c:v>5.5535544447207057</c:v>
                </c:pt>
                <c:pt idx="5533">
                  <c:v>5.5456084066109383</c:v>
                </c:pt>
                <c:pt idx="5534">
                  <c:v>5.5239519448246259</c:v>
                </c:pt>
                <c:pt idx="5535">
                  <c:v>5.5117411389127167</c:v>
                </c:pt>
                <c:pt idx="5536">
                  <c:v>5.4895616646191039</c:v>
                </c:pt>
                <c:pt idx="5537">
                  <c:v>5.4671454448567722</c:v>
                </c:pt>
                <c:pt idx="5538">
                  <c:v>5.4439056891819639</c:v>
                </c:pt>
                <c:pt idx="5539">
                  <c:v>5.4288643667096261</c:v>
                </c:pt>
                <c:pt idx="5540">
                  <c:v>5.4184548671581103</c:v>
                </c:pt>
                <c:pt idx="5541">
                  <c:v>5.4246025734726917</c:v>
                </c:pt>
                <c:pt idx="5542">
                  <c:v>5.4387066212853927</c:v>
                </c:pt>
                <c:pt idx="5543">
                  <c:v>5.4507375155164475</c:v>
                </c:pt>
                <c:pt idx="5544">
                  <c:v>5.4499820931233947</c:v>
                </c:pt>
                <c:pt idx="5545">
                  <c:v>5.4521020897082195</c:v>
                </c:pt>
                <c:pt idx="5546">
                  <c:v>5.4418509227159708</c:v>
                </c:pt>
                <c:pt idx="5547">
                  <c:v>5.4252479250314618</c:v>
                </c:pt>
                <c:pt idx="5548">
                  <c:v>5.4177752334533364</c:v>
                </c:pt>
                <c:pt idx="5549">
                  <c:v>5.4163220586484133</c:v>
                </c:pt>
                <c:pt idx="5550">
                  <c:v>5.4060491355309157</c:v>
                </c:pt>
                <c:pt idx="5551">
                  <c:v>5.3815372003483715</c:v>
                </c:pt>
                <c:pt idx="5552">
                  <c:v>5.3376127196110259</c:v>
                </c:pt>
                <c:pt idx="5553">
                  <c:v>5.2778968805663524</c:v>
                </c:pt>
                <c:pt idx="5554">
                  <c:v>5.2661645581857535</c:v>
                </c:pt>
                <c:pt idx="5555">
                  <c:v>5.3041943354713084</c:v>
                </c:pt>
                <c:pt idx="5556">
                  <c:v>5.2890005335569548</c:v>
                </c:pt>
                <c:pt idx="5557">
                  <c:v>5.2882548594614365</c:v>
                </c:pt>
                <c:pt idx="5558">
                  <c:v>5.2854697225409133</c:v>
                </c:pt>
                <c:pt idx="5559">
                  <c:v>5.2922826477011791</c:v>
                </c:pt>
                <c:pt idx="5560">
                  <c:v>5.2870371615959231</c:v>
                </c:pt>
                <c:pt idx="5561">
                  <c:v>5.2323395214856712</c:v>
                </c:pt>
                <c:pt idx="5562">
                  <c:v>5.0534406383180324</c:v>
                </c:pt>
                <c:pt idx="5563">
                  <c:v>5.0538612344084832</c:v>
                </c:pt>
                <c:pt idx="5564">
                  <c:v>4.9065760981308673</c:v>
                </c:pt>
                <c:pt idx="5565">
                  <c:v>4.8755312071153414</c:v>
                </c:pt>
                <c:pt idx="5566">
                  <c:v>4.8398107974610198</c:v>
                </c:pt>
                <c:pt idx="5567">
                  <c:v>4.8047076587524655</c:v>
                </c:pt>
                <c:pt idx="5568">
                  <c:v>4.7605955758239036</c:v>
                </c:pt>
                <c:pt idx="5569">
                  <c:v>4.7113493792080643</c:v>
                </c:pt>
                <c:pt idx="5570">
                  <c:v>4.7072798497657251</c:v>
                </c:pt>
                <c:pt idx="5571">
                  <c:v>4.7192280347218469</c:v>
                </c:pt>
                <c:pt idx="5572">
                  <c:v>4.7320403486106395</c:v>
                </c:pt>
                <c:pt idx="5573">
                  <c:v>4.7438888670193196</c:v>
                </c:pt>
                <c:pt idx="5574">
                  <c:v>4.7571980164828389</c:v>
                </c:pt>
                <c:pt idx="5575">
                  <c:v>4.7637747094312992</c:v>
                </c:pt>
                <c:pt idx="5576">
                  <c:v>4.7803361225192065</c:v>
                </c:pt>
                <c:pt idx="5577">
                  <c:v>4.7687554754536539</c:v>
                </c:pt>
                <c:pt idx="5578">
                  <c:v>4.772522918543431</c:v>
                </c:pt>
                <c:pt idx="5579">
                  <c:v>4.7547111198545107</c:v>
                </c:pt>
                <c:pt idx="5580">
                  <c:v>4.73945627004806</c:v>
                </c:pt>
                <c:pt idx="5581">
                  <c:v>4.7299006167175364</c:v>
                </c:pt>
                <c:pt idx="5582">
                  <c:v>4.7262668654907189</c:v>
                </c:pt>
                <c:pt idx="5583">
                  <c:v>4.72659365442669</c:v>
                </c:pt>
                <c:pt idx="5584">
                  <c:v>4.7231751296954529</c:v>
                </c:pt>
                <c:pt idx="5585">
                  <c:v>4.7075692351889717</c:v>
                </c:pt>
                <c:pt idx="5586">
                  <c:v>4.6857146811853685</c:v>
                </c:pt>
                <c:pt idx="5587">
                  <c:v>4.6546464924225095</c:v>
                </c:pt>
                <c:pt idx="5588">
                  <c:v>4.617022604440673</c:v>
                </c:pt>
                <c:pt idx="5589">
                  <c:v>4.586381640682931</c:v>
                </c:pt>
                <c:pt idx="5590">
                  <c:v>4.5674078054449385</c:v>
                </c:pt>
                <c:pt idx="5591">
                  <c:v>4.5624508483990747</c:v>
                </c:pt>
                <c:pt idx="5592">
                  <c:v>4.5656192814700152</c:v>
                </c:pt>
                <c:pt idx="5593">
                  <c:v>4.5643665147671424</c:v>
                </c:pt>
                <c:pt idx="5594">
                  <c:v>4.5655998789550987</c:v>
                </c:pt>
                <c:pt idx="5595">
                  <c:v>4.5642202878338649</c:v>
                </c:pt>
                <c:pt idx="5596">
                  <c:v>4.5600122822128153</c:v>
                </c:pt>
                <c:pt idx="5597">
                  <c:v>4.5485553458254842</c:v>
                </c:pt>
                <c:pt idx="5598">
                  <c:v>4.5272459155031726</c:v>
                </c:pt>
                <c:pt idx="5599">
                  <c:v>4.504811264035923</c:v>
                </c:pt>
                <c:pt idx="5600">
                  <c:v>4.4732741284470636</c:v>
                </c:pt>
                <c:pt idx="5601">
                  <c:v>4.4374654451125224</c:v>
                </c:pt>
                <c:pt idx="5602">
                  <c:v>4.3953630084048063</c:v>
                </c:pt>
                <c:pt idx="5603">
                  <c:v>4.348659121383136</c:v>
                </c:pt>
                <c:pt idx="5604">
                  <c:v>4.2932843375317677</c:v>
                </c:pt>
                <c:pt idx="5605">
                  <c:v>4.2278339104217073</c:v>
                </c:pt>
                <c:pt idx="5606">
                  <c:v>4.1512305274566499</c:v>
                </c:pt>
                <c:pt idx="5607">
                  <c:v>4.0715168276095222</c:v>
                </c:pt>
                <c:pt idx="5608">
                  <c:v>3.9957610366501797</c:v>
                </c:pt>
                <c:pt idx="5609">
                  <c:v>3.9436153878767328</c:v>
                </c:pt>
                <c:pt idx="5610">
                  <c:v>3.8887444441497157</c:v>
                </c:pt>
                <c:pt idx="5611">
                  <c:v>3.7790579549516856</c:v>
                </c:pt>
                <c:pt idx="5612">
                  <c:v>3.7386732447782554</c:v>
                </c:pt>
                <c:pt idx="5613">
                  <c:v>3.6763403408190545</c:v>
                </c:pt>
                <c:pt idx="5614">
                  <c:v>3.6135119749527607</c:v>
                </c:pt>
                <c:pt idx="5615">
                  <c:v>3.7782176487563564</c:v>
                </c:pt>
                <c:pt idx="5616">
                  <c:v>3.6969360764695689</c:v>
                </c:pt>
                <c:pt idx="5617">
                  <c:v>3.7436295605480199</c:v>
                </c:pt>
                <c:pt idx="5618">
                  <c:v>3.7414835473300143</c:v>
                </c:pt>
                <c:pt idx="5619">
                  <c:v>3.6976017712588103</c:v>
                </c:pt>
                <c:pt idx="5620">
                  <c:v>3.6479820489152921</c:v>
                </c:pt>
                <c:pt idx="5621">
                  <c:v>3.6744859477432055</c:v>
                </c:pt>
                <c:pt idx="5622">
                  <c:v>3.6762057003981208</c:v>
                </c:pt>
                <c:pt idx="5623">
                  <c:v>3.7227386101416995</c:v>
                </c:pt>
                <c:pt idx="5624">
                  <c:v>3.7411161067211998</c:v>
                </c:pt>
                <c:pt idx="5625">
                  <c:v>3.7575931484072105</c:v>
                </c:pt>
                <c:pt idx="5626">
                  <c:v>3.7806641886734549</c:v>
                </c:pt>
                <c:pt idx="5627">
                  <c:v>3.7917028514140219</c:v>
                </c:pt>
                <c:pt idx="5628">
                  <c:v>3.7910378715017785</c:v>
                </c:pt>
                <c:pt idx="5629">
                  <c:v>3.7908158498696722</c:v>
                </c:pt>
                <c:pt idx="5630">
                  <c:v>3.7922573371804953</c:v>
                </c:pt>
                <c:pt idx="5631">
                  <c:v>3.7854239631828563</c:v>
                </c:pt>
                <c:pt idx="5632">
                  <c:v>3.7634663649720674</c:v>
                </c:pt>
                <c:pt idx="5633">
                  <c:v>3.74481858967523</c:v>
                </c:pt>
                <c:pt idx="5634">
                  <c:v>3.7447053891021129</c:v>
                </c:pt>
                <c:pt idx="5635">
                  <c:v>3.7428218496625876</c:v>
                </c:pt>
                <c:pt idx="5636">
                  <c:v>3.7277795657160766</c:v>
                </c:pt>
                <c:pt idx="5637">
                  <c:v>3.7208006626034336</c:v>
                </c:pt>
                <c:pt idx="5638">
                  <c:v>3.7154240234197107</c:v>
                </c:pt>
                <c:pt idx="5639">
                  <c:v>3.7033363343477124</c:v>
                </c:pt>
                <c:pt idx="5640">
                  <c:v>3.6888471982996212</c:v>
                </c:pt>
                <c:pt idx="5641">
                  <c:v>3.6678395797175685</c:v>
                </c:pt>
                <c:pt idx="5642">
                  <c:v>3.6493228729435536</c:v>
                </c:pt>
                <c:pt idx="5643">
                  <c:v>3.6350766266150716</c:v>
                </c:pt>
                <c:pt idx="5644">
                  <c:v>3.6296842310101218</c:v>
                </c:pt>
                <c:pt idx="5645">
                  <c:v>3.6327328931501195</c:v>
                </c:pt>
                <c:pt idx="5646">
                  <c:v>3.6489734363082946</c:v>
                </c:pt>
                <c:pt idx="5647">
                  <c:v>3.6673941708565572</c:v>
                </c:pt>
                <c:pt idx="5648">
                  <c:v>3.6946999790637882</c:v>
                </c:pt>
                <c:pt idx="5649">
                  <c:v>3.7130645893088534</c:v>
                </c:pt>
                <c:pt idx="5650">
                  <c:v>3.7146609178072927</c:v>
                </c:pt>
                <c:pt idx="5651">
                  <c:v>3.7081677976755802</c:v>
                </c:pt>
                <c:pt idx="5652">
                  <c:v>3.7017197910049098</c:v>
                </c:pt>
                <c:pt idx="5653">
                  <c:v>3.700863650771002</c:v>
                </c:pt>
                <c:pt idx="5654">
                  <c:v>3.6955801441088143</c:v>
                </c:pt>
                <c:pt idx="5655">
                  <c:v>3.6872363827960757</c:v>
                </c:pt>
                <c:pt idx="5656">
                  <c:v>3.6753275853799283</c:v>
                </c:pt>
                <c:pt idx="5657">
                  <c:v>3.6593548560708897</c:v>
                </c:pt>
                <c:pt idx="5658">
                  <c:v>3.6317811735903582</c:v>
                </c:pt>
                <c:pt idx="5659">
                  <c:v>3.5855528415442053</c:v>
                </c:pt>
                <c:pt idx="5660">
                  <c:v>3.5453308270167767</c:v>
                </c:pt>
                <c:pt idx="5661">
                  <c:v>3.5410034453602477</c:v>
                </c:pt>
                <c:pt idx="5662">
                  <c:v>3.5490348147454669</c:v>
                </c:pt>
                <c:pt idx="5663">
                  <c:v>3.4582980866087967</c:v>
                </c:pt>
                <c:pt idx="5664">
                  <c:v>3.4232519670873085</c:v>
                </c:pt>
                <c:pt idx="5665">
                  <c:v>3.4104258039870063</c:v>
                </c:pt>
                <c:pt idx="5666">
                  <c:v>3.479036140818732</c:v>
                </c:pt>
                <c:pt idx="5667">
                  <c:v>3.5694763021103739</c:v>
                </c:pt>
                <c:pt idx="5668">
                  <c:v>3.5316026975108161</c:v>
                </c:pt>
                <c:pt idx="5669">
                  <c:v>3.2643021414795101</c:v>
                </c:pt>
                <c:pt idx="5670">
                  <c:v>3.2034546442179717</c:v>
                </c:pt>
                <c:pt idx="5671">
                  <c:v>3.1109639071403814</c:v>
                </c:pt>
                <c:pt idx="5672">
                  <c:v>3.0420198650552113</c:v>
                </c:pt>
                <c:pt idx="5673">
                  <c:v>2.9953988130035447</c:v>
                </c:pt>
                <c:pt idx="5674">
                  <c:v>2.9587628889855355</c:v>
                </c:pt>
                <c:pt idx="5675">
                  <c:v>2.9446954266367742</c:v>
                </c:pt>
                <c:pt idx="5676">
                  <c:v>2.9100866574109783</c:v>
                </c:pt>
                <c:pt idx="5677">
                  <c:v>2.85810642226103</c:v>
                </c:pt>
                <c:pt idx="5678">
                  <c:v>2.8270495128090496</c:v>
                </c:pt>
                <c:pt idx="5679">
                  <c:v>2.8142242885017983</c:v>
                </c:pt>
                <c:pt idx="5680">
                  <c:v>2.7899557608908028</c:v>
                </c:pt>
                <c:pt idx="5681">
                  <c:v>2.7639124015350971</c:v>
                </c:pt>
                <c:pt idx="5682">
                  <c:v>2.7370874577248334</c:v>
                </c:pt>
                <c:pt idx="5683">
                  <c:v>2.7019856181033477</c:v>
                </c:pt>
                <c:pt idx="5684">
                  <c:v>2.6665249736577823</c:v>
                </c:pt>
                <c:pt idx="5685">
                  <c:v>2.6443107959955894</c:v>
                </c:pt>
                <c:pt idx="5686">
                  <c:v>2.6323717737912409</c:v>
                </c:pt>
                <c:pt idx="5687">
                  <c:v>2.6291885540007662</c:v>
                </c:pt>
                <c:pt idx="5688">
                  <c:v>2.630856796153147</c:v>
                </c:pt>
                <c:pt idx="5689">
                  <c:v>2.6347249529854175</c:v>
                </c:pt>
                <c:pt idx="5690">
                  <c:v>2.6297812368902247</c:v>
                </c:pt>
                <c:pt idx="5691">
                  <c:v>2.6127219020814758</c:v>
                </c:pt>
                <c:pt idx="5692">
                  <c:v>2.5840227801920612</c:v>
                </c:pt>
                <c:pt idx="5693">
                  <c:v>2.5604374778365626</c:v>
                </c:pt>
                <c:pt idx="5694">
                  <c:v>2.5524608802829718</c:v>
                </c:pt>
                <c:pt idx="5695">
                  <c:v>2.5530977764415663</c:v>
                </c:pt>
                <c:pt idx="5696">
                  <c:v>2.5526903315352345</c:v>
                </c:pt>
                <c:pt idx="5697">
                  <c:v>2.555336865268083</c:v>
                </c:pt>
                <c:pt idx="5698">
                  <c:v>2.5586991114092763</c:v>
                </c:pt>
                <c:pt idx="5699">
                  <c:v>2.5557511216716322</c:v>
                </c:pt>
                <c:pt idx="5700">
                  <c:v>2.5480010367890196</c:v>
                </c:pt>
                <c:pt idx="5701">
                  <c:v>2.547415999392125</c:v>
                </c:pt>
                <c:pt idx="5702">
                  <c:v>2.5477032612435364</c:v>
                </c:pt>
                <c:pt idx="5703">
                  <c:v>2.5489264366829794</c:v>
                </c:pt>
                <c:pt idx="5704">
                  <c:v>2.5525027317961855</c:v>
                </c:pt>
                <c:pt idx="5705">
                  <c:v>2.5606045537370421</c:v>
                </c:pt>
                <c:pt idx="5706">
                  <c:v>2.565299635658381</c:v>
                </c:pt>
                <c:pt idx="5707">
                  <c:v>2.56251889228778</c:v>
                </c:pt>
                <c:pt idx="5708">
                  <c:v>2.5524629516530557</c:v>
                </c:pt>
                <c:pt idx="5709">
                  <c:v>2.531856603639882</c:v>
                </c:pt>
                <c:pt idx="5710">
                  <c:v>2.5039178661266055</c:v>
                </c:pt>
                <c:pt idx="5711">
                  <c:v>2.4743487506587636</c:v>
                </c:pt>
                <c:pt idx="5712">
                  <c:v>2.4265056436810144</c:v>
                </c:pt>
                <c:pt idx="5713">
                  <c:v>2.3616604021478018</c:v>
                </c:pt>
                <c:pt idx="5714">
                  <c:v>2.3059726403810243</c:v>
                </c:pt>
                <c:pt idx="5715">
                  <c:v>2.245817504720248</c:v>
                </c:pt>
                <c:pt idx="5716">
                  <c:v>2.1501905731949269</c:v>
                </c:pt>
                <c:pt idx="5717">
                  <c:v>2.0506614817175084</c:v>
                </c:pt>
                <c:pt idx="5718">
                  <c:v>1.9768445425326455</c:v>
                </c:pt>
                <c:pt idx="5719">
                  <c:v>1.8702536051540279</c:v>
                </c:pt>
                <c:pt idx="5720">
                  <c:v>1.8202022065846379</c:v>
                </c:pt>
                <c:pt idx="5721">
                  <c:v>1.8700160463161444</c:v>
                </c:pt>
                <c:pt idx="5722">
                  <c:v>1.8797598682889438</c:v>
                </c:pt>
                <c:pt idx="5723">
                  <c:v>1.8272554379418287</c:v>
                </c:pt>
                <c:pt idx="5724">
                  <c:v>1.7752358086623914</c:v>
                </c:pt>
                <c:pt idx="5725">
                  <c:v>1.7952373367656407</c:v>
                </c:pt>
                <c:pt idx="5726">
                  <c:v>1.7838294484809945</c:v>
                </c:pt>
                <c:pt idx="5727">
                  <c:v>1.7460773788004649</c:v>
                </c:pt>
                <c:pt idx="5728">
                  <c:v>1.7505382218728109</c:v>
                </c:pt>
                <c:pt idx="5729">
                  <c:v>1.7606817169681608</c:v>
                </c:pt>
                <c:pt idx="5730">
                  <c:v>1.7615781050017469</c:v>
                </c:pt>
                <c:pt idx="5731">
                  <c:v>1.7692468254264588</c:v>
                </c:pt>
                <c:pt idx="5732">
                  <c:v>1.7731291700594827</c:v>
                </c:pt>
                <c:pt idx="5733">
                  <c:v>1.7713428274315046</c:v>
                </c:pt>
                <c:pt idx="5734">
                  <c:v>1.7527339831484308</c:v>
                </c:pt>
                <c:pt idx="5735">
                  <c:v>1.7342861547159583</c:v>
                </c:pt>
                <c:pt idx="5736">
                  <c:v>1.7068569776844176</c:v>
                </c:pt>
                <c:pt idx="5737">
                  <c:v>1.6754377635152304</c:v>
                </c:pt>
                <c:pt idx="5738">
                  <c:v>1.6419930786653798</c:v>
                </c:pt>
                <c:pt idx="5739">
                  <c:v>1.6107489708690073</c:v>
                </c:pt>
                <c:pt idx="5740">
                  <c:v>1.5840259670328669</c:v>
                </c:pt>
                <c:pt idx="5741">
                  <c:v>1.5507198774113866</c:v>
                </c:pt>
                <c:pt idx="5742">
                  <c:v>1.5113859961814153</c:v>
                </c:pt>
                <c:pt idx="5743">
                  <c:v>1.4724739494358261</c:v>
                </c:pt>
                <c:pt idx="5744">
                  <c:v>1.4364101737800663</c:v>
                </c:pt>
                <c:pt idx="5745">
                  <c:v>1.4069764402946148</c:v>
                </c:pt>
                <c:pt idx="5746">
                  <c:v>1.3822667501123505</c:v>
                </c:pt>
                <c:pt idx="5747">
                  <c:v>1.3638990613042883</c:v>
                </c:pt>
                <c:pt idx="5748">
                  <c:v>1.3481185287796851</c:v>
                </c:pt>
                <c:pt idx="5749">
                  <c:v>1.3300657027611174</c:v>
                </c:pt>
                <c:pt idx="5750">
                  <c:v>1.3123493785252134</c:v>
                </c:pt>
                <c:pt idx="5751">
                  <c:v>1.2961013998199924</c:v>
                </c:pt>
                <c:pt idx="5752">
                  <c:v>1.2820539224094236</c:v>
                </c:pt>
                <c:pt idx="5753">
                  <c:v>1.2691787232478589</c:v>
                </c:pt>
                <c:pt idx="5754">
                  <c:v>1.2587745090253142</c:v>
                </c:pt>
                <c:pt idx="5755">
                  <c:v>1.2492760344690048</c:v>
                </c:pt>
                <c:pt idx="5756">
                  <c:v>1.2406603939980123</c:v>
                </c:pt>
                <c:pt idx="5757">
                  <c:v>1.2326234675839074</c:v>
                </c:pt>
                <c:pt idx="5758">
                  <c:v>1.2242593059850042</c:v>
                </c:pt>
                <c:pt idx="5759">
                  <c:v>1.2164944729724509</c:v>
                </c:pt>
                <c:pt idx="5760">
                  <c:v>1.2105065620414537</c:v>
                </c:pt>
                <c:pt idx="5761">
                  <c:v>1.2039972790268021</c:v>
                </c:pt>
                <c:pt idx="5762">
                  <c:v>1.1966245459262386</c:v>
                </c:pt>
                <c:pt idx="5763">
                  <c:v>1.1870990165189226</c:v>
                </c:pt>
                <c:pt idx="5764">
                  <c:v>1.1789514924453821</c:v>
                </c:pt>
                <c:pt idx="5765">
                  <c:v>1.1707735175396847</c:v>
                </c:pt>
                <c:pt idx="5766">
                  <c:v>1.1637478019399705</c:v>
                </c:pt>
                <c:pt idx="5767">
                  <c:v>1.1569617658866971</c:v>
                </c:pt>
                <c:pt idx="5768">
                  <c:v>1.1522325953149612</c:v>
                </c:pt>
                <c:pt idx="5769">
                  <c:v>1.147259024808013</c:v>
                </c:pt>
                <c:pt idx="5770">
                  <c:v>1.1414019320974653</c:v>
                </c:pt>
                <c:pt idx="5771">
                  <c:v>1.1359136049870029</c:v>
                </c:pt>
                <c:pt idx="5772">
                  <c:v>1.1314938068660716</c:v>
                </c:pt>
                <c:pt idx="5773">
                  <c:v>1.1281875088717226</c:v>
                </c:pt>
                <c:pt idx="5774">
                  <c:v>1.12486308420091</c:v>
                </c:pt>
                <c:pt idx="5775">
                  <c:v>1.1212630095101486</c:v>
                </c:pt>
                <c:pt idx="5776">
                  <c:v>1.1183242064878536</c:v>
                </c:pt>
                <c:pt idx="5777">
                  <c:v>1.1134440449744722</c:v>
                </c:pt>
                <c:pt idx="5778">
                  <c:v>1.106730371412288</c:v>
                </c:pt>
                <c:pt idx="5779">
                  <c:v>1.0992458531603027</c:v>
                </c:pt>
                <c:pt idx="5780">
                  <c:v>1.0927329521512383</c:v>
                </c:pt>
                <c:pt idx="5781">
                  <c:v>1.086856533410389</c:v>
                </c:pt>
                <c:pt idx="5782">
                  <c:v>1.0808951485524745</c:v>
                </c:pt>
                <c:pt idx="5783">
                  <c:v>1.074164452435078</c:v>
                </c:pt>
                <c:pt idx="5784">
                  <c:v>1.0663875752147733</c:v>
                </c:pt>
                <c:pt idx="5785">
                  <c:v>1.0571389980438053</c:v>
                </c:pt>
                <c:pt idx="5786">
                  <c:v>1.0488278950658496</c:v>
                </c:pt>
                <c:pt idx="5787">
                  <c:v>1.0412570455746777</c:v>
                </c:pt>
                <c:pt idx="5788">
                  <c:v>1.0346021559477161</c:v>
                </c:pt>
                <c:pt idx="5789">
                  <c:v>1.0262354627491677</c:v>
                </c:pt>
                <c:pt idx="5790">
                  <c:v>1.0166575418066541</c:v>
                </c:pt>
                <c:pt idx="5791">
                  <c:v>1.0077547277550734</c:v>
                </c:pt>
                <c:pt idx="5792">
                  <c:v>0.99948679701093934</c:v>
                </c:pt>
                <c:pt idx="5793">
                  <c:v>0.99102571273103279</c:v>
                </c:pt>
                <c:pt idx="5794">
                  <c:v>0.98180844813822621</c:v>
                </c:pt>
                <c:pt idx="5795">
                  <c:v>0.97340689427985683</c:v>
                </c:pt>
                <c:pt idx="5796">
                  <c:v>0.9641548000817115</c:v>
                </c:pt>
                <c:pt idx="5797">
                  <c:v>0.95650418064495168</c:v>
                </c:pt>
                <c:pt idx="5798">
                  <c:v>0.94821596818431853</c:v>
                </c:pt>
                <c:pt idx="5799">
                  <c:v>0.94159765911013393</c:v>
                </c:pt>
                <c:pt idx="5800">
                  <c:v>0.93453332508965692</c:v>
                </c:pt>
                <c:pt idx="5801">
                  <c:v>0.92656673514298571</c:v>
                </c:pt>
                <c:pt idx="5802">
                  <c:v>0.91882315632049127</c:v>
                </c:pt>
                <c:pt idx="5803">
                  <c:v>0.91235414435693818</c:v>
                </c:pt>
                <c:pt idx="5804">
                  <c:v>0.90617244144231801</c:v>
                </c:pt>
                <c:pt idx="5805">
                  <c:v>0.8990999035972056</c:v>
                </c:pt>
                <c:pt idx="5806">
                  <c:v>0.8923274439657729</c:v>
                </c:pt>
                <c:pt idx="5807">
                  <c:v>0.8824113341407227</c:v>
                </c:pt>
                <c:pt idx="5808">
                  <c:v>0.86938623350873545</c:v>
                </c:pt>
                <c:pt idx="5809">
                  <c:v>0.85398046027738994</c:v>
                </c:pt>
                <c:pt idx="5810">
                  <c:v>0.83676691348033094</c:v>
                </c:pt>
                <c:pt idx="5811">
                  <c:v>0.82168175599064741</c:v>
                </c:pt>
                <c:pt idx="5812">
                  <c:v>0.80872762266596288</c:v>
                </c:pt>
                <c:pt idx="5813">
                  <c:v>0.79731875312672074</c:v>
                </c:pt>
                <c:pt idx="5814">
                  <c:v>0.78916880794944788</c:v>
                </c:pt>
                <c:pt idx="5815">
                  <c:v>0.78344491185511922</c:v>
                </c:pt>
                <c:pt idx="5816">
                  <c:v>0.77800107208613745</c:v>
                </c:pt>
                <c:pt idx="5817">
                  <c:v>0.77139970693706206</c:v>
                </c:pt>
                <c:pt idx="5818">
                  <c:v>0.76423467482797092</c:v>
                </c:pt>
                <c:pt idx="5819">
                  <c:v>0.75587505087674323</c:v>
                </c:pt>
                <c:pt idx="5820">
                  <c:v>0.7463545831573436</c:v>
                </c:pt>
                <c:pt idx="5821">
                  <c:v>0.73582216214330787</c:v>
                </c:pt>
                <c:pt idx="5822">
                  <c:v>0.72553306914160698</c:v>
                </c:pt>
                <c:pt idx="5823">
                  <c:v>0.71566361024372394</c:v>
                </c:pt>
                <c:pt idx="5824">
                  <c:v>0.7063151912016139</c:v>
                </c:pt>
                <c:pt idx="5825">
                  <c:v>0.69650117119702604</c:v>
                </c:pt>
                <c:pt idx="5826">
                  <c:v>0.68605467291016708</c:v>
                </c:pt>
                <c:pt idx="5827">
                  <c:v>0.67481222891643156</c:v>
                </c:pt>
                <c:pt idx="5828">
                  <c:v>0.66315841262792063</c:v>
                </c:pt>
                <c:pt idx="5829">
                  <c:v>0.65122672112199809</c:v>
                </c:pt>
                <c:pt idx="5830">
                  <c:v>0.63826047912165129</c:v>
                </c:pt>
                <c:pt idx="5831">
                  <c:v>0.62493310677489322</c:v>
                </c:pt>
                <c:pt idx="5832">
                  <c:v>0.61110820269973365</c:v>
                </c:pt>
                <c:pt idx="5833">
                  <c:v>0.5970683224815978</c:v>
                </c:pt>
                <c:pt idx="5834">
                  <c:v>0.58358707696486956</c:v>
                </c:pt>
                <c:pt idx="5835">
                  <c:v>0.57047046060325968</c:v>
                </c:pt>
                <c:pt idx="5836">
                  <c:v>0.55724239341313275</c:v>
                </c:pt>
                <c:pt idx="5837">
                  <c:v>0.54398428528286258</c:v>
                </c:pt>
                <c:pt idx="5838">
                  <c:v>0.53238584459804761</c:v>
                </c:pt>
                <c:pt idx="5839">
                  <c:v>0.52089275902044363</c:v>
                </c:pt>
                <c:pt idx="5840">
                  <c:v>0.50951311739477856</c:v>
                </c:pt>
                <c:pt idx="5841">
                  <c:v>0.49942100340395723</c:v>
                </c:pt>
                <c:pt idx="5842">
                  <c:v>0.49004770624528904</c:v>
                </c:pt>
                <c:pt idx="5843">
                  <c:v>0.48148193389931149</c:v>
                </c:pt>
                <c:pt idx="5844">
                  <c:v>0.47395209030205881</c:v>
                </c:pt>
                <c:pt idx="5845">
                  <c:v>0.46727996998435756</c:v>
                </c:pt>
                <c:pt idx="5846">
                  <c:v>0.46167961955282605</c:v>
                </c:pt>
                <c:pt idx="5847">
                  <c:v>0.45579200767542216</c:v>
                </c:pt>
                <c:pt idx="5848">
                  <c:v>0.45085463533550768</c:v>
                </c:pt>
                <c:pt idx="5849">
                  <c:v>0.4460793464225597</c:v>
                </c:pt>
                <c:pt idx="5850">
                  <c:v>0.44176674205750766</c:v>
                </c:pt>
                <c:pt idx="5851">
                  <c:v>0.43770386157597346</c:v>
                </c:pt>
                <c:pt idx="5852">
                  <c:v>0.43399565422289349</c:v>
                </c:pt>
                <c:pt idx="5853">
                  <c:v>0.43047093414058119</c:v>
                </c:pt>
                <c:pt idx="5854">
                  <c:v>0.42601849841518036</c:v>
                </c:pt>
                <c:pt idx="5855">
                  <c:v>0.42198856104590921</c:v>
                </c:pt>
                <c:pt idx="5856">
                  <c:v>0.41856187191939659</c:v>
                </c:pt>
                <c:pt idx="5857">
                  <c:v>0.41493249895759354</c:v>
                </c:pt>
                <c:pt idx="5858">
                  <c:v>0.41082293020596627</c:v>
                </c:pt>
                <c:pt idx="5859">
                  <c:v>0.40684029947990397</c:v>
                </c:pt>
                <c:pt idx="5860">
                  <c:v>0.40310709218088175</c:v>
                </c:pt>
                <c:pt idx="5861">
                  <c:v>0.39927288368864416</c:v>
                </c:pt>
                <c:pt idx="5862">
                  <c:v>0.39523510348366764</c:v>
                </c:pt>
                <c:pt idx="5863">
                  <c:v>0.39093603694340495</c:v>
                </c:pt>
                <c:pt idx="5864">
                  <c:v>0.38699026517681256</c:v>
                </c:pt>
                <c:pt idx="5865">
                  <c:v>0.38329548211589004</c:v>
                </c:pt>
                <c:pt idx="5866">
                  <c:v>0.37948076106655387</c:v>
                </c:pt>
                <c:pt idx="5867">
                  <c:v>0.3753910472858743</c:v>
                </c:pt>
                <c:pt idx="5868">
                  <c:v>0.37201408155123661</c:v>
                </c:pt>
                <c:pt idx="5869">
                  <c:v>0.36836934015569056</c:v>
                </c:pt>
                <c:pt idx="5870">
                  <c:v>0.36444236141031827</c:v>
                </c:pt>
                <c:pt idx="5871">
                  <c:v>0.36088974432028176</c:v>
                </c:pt>
                <c:pt idx="5872">
                  <c:v>0.35784318118555075</c:v>
                </c:pt>
                <c:pt idx="5873">
                  <c:v>0.35476032990342898</c:v>
                </c:pt>
                <c:pt idx="5874">
                  <c:v>0.35271224964537057</c:v>
                </c:pt>
                <c:pt idx="5875">
                  <c:v>0.35039561235759659</c:v>
                </c:pt>
                <c:pt idx="5876">
                  <c:v>0.34757803643721036</c:v>
                </c:pt>
                <c:pt idx="5877">
                  <c:v>0.34360974298225438</c:v>
                </c:pt>
                <c:pt idx="5878">
                  <c:v>0.33749126225079978</c:v>
                </c:pt>
                <c:pt idx="5879">
                  <c:v>0.32936059815515212</c:v>
                </c:pt>
                <c:pt idx="5880">
                  <c:v>0.32185326174309531</c:v>
                </c:pt>
                <c:pt idx="5881">
                  <c:v>0.31336988557485806</c:v>
                </c:pt>
                <c:pt idx="5882">
                  <c:v>0.30272802822950273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B-480A-9201-88A96845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47279"/>
        <c:axId val="1578342287"/>
      </c:lineChart>
      <c:catAx>
        <c:axId val="157834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8342287"/>
        <c:crosses val="autoZero"/>
        <c:auto val="1"/>
        <c:lblAlgn val="ctr"/>
        <c:lblOffset val="100"/>
        <c:noMultiLvlLbl val="0"/>
      </c:catAx>
      <c:valAx>
        <c:axId val="15783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83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'12'!$M$2:$M$10</c:f>
              <c:numCache>
                <c:formatCode>General</c:formatCode>
                <c:ptCount val="9"/>
                <c:pt idx="0">
                  <c:v>2835.1327731352699</c:v>
                </c:pt>
                <c:pt idx="1">
                  <c:v>2835.4661064686002</c:v>
                </c:pt>
                <c:pt idx="2">
                  <c:v>2835.8438842463802</c:v>
                </c:pt>
                <c:pt idx="3">
                  <c:v>2836.3505512872798</c:v>
                </c:pt>
                <c:pt idx="4">
                  <c:v>2836.8788098944501</c:v>
                </c:pt>
                <c:pt idx="5">
                  <c:v>2837.3622094344901</c:v>
                </c:pt>
                <c:pt idx="6">
                  <c:v>2837.8930137228399</c:v>
                </c:pt>
                <c:pt idx="7">
                  <c:v>2838.5949737685801</c:v>
                </c:pt>
                <c:pt idx="8">
                  <c:v>2839.0116404352498</c:v>
                </c:pt>
              </c:numCache>
            </c:numRef>
          </c:xVal>
          <c:yVal>
            <c:numRef>
              <c:f>'12'!$O$2:$O$10</c:f>
              <c:numCache>
                <c:formatCode>General</c:formatCode>
                <c:ptCount val="9"/>
                <c:pt idx="0">
                  <c:v>0</c:v>
                </c:pt>
                <c:pt idx="1">
                  <c:v>0.52499342195555754</c:v>
                </c:pt>
                <c:pt idx="2">
                  <c:v>1.8694687574112683</c:v>
                </c:pt>
                <c:pt idx="3">
                  <c:v>4.2760601491918457</c:v>
                </c:pt>
                <c:pt idx="4">
                  <c:v>5.6238680128972076</c:v>
                </c:pt>
                <c:pt idx="5">
                  <c:v>6.2682883056241163</c:v>
                </c:pt>
                <c:pt idx="6">
                  <c:v>4.8309335530346962</c:v>
                </c:pt>
                <c:pt idx="7">
                  <c:v>2.3065808854461696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05-4842-898A-D4517F0A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985504"/>
        <c:axId val="288986336"/>
      </c:scatterChart>
      <c:valAx>
        <c:axId val="2889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986336"/>
        <c:crosses val="autoZero"/>
        <c:crossBetween val="midCat"/>
      </c:valAx>
      <c:valAx>
        <c:axId val="2889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9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'13'!$M$2:$M$18</c:f>
              <c:numCache>
                <c:formatCode>0.00</c:formatCode>
                <c:ptCount val="17"/>
                <c:pt idx="0">
                  <c:v>2852.60871171083</c:v>
                </c:pt>
                <c:pt idx="1">
                  <c:v>2852.9476005997199</c:v>
                </c:pt>
                <c:pt idx="2">
                  <c:v>2853.3253783774999</c:v>
                </c:pt>
                <c:pt idx="3">
                  <c:v>2853.8106146723799</c:v>
                </c:pt>
                <c:pt idx="4">
                  <c:v>2854.2663235570299</c:v>
                </c:pt>
                <c:pt idx="5">
                  <c:v>2854.7071154074702</c:v>
                </c:pt>
                <c:pt idx="6">
                  <c:v>2855.17378207413</c:v>
                </c:pt>
                <c:pt idx="7">
                  <c:v>2855.7130862478698</c:v>
                </c:pt>
                <c:pt idx="8">
                  <c:v>2856.3718386391201</c:v>
                </c:pt>
                <c:pt idx="9">
                  <c:v>2857.2114402007801</c:v>
                </c:pt>
                <c:pt idx="10">
                  <c:v>2857.9856134041602</c:v>
                </c:pt>
                <c:pt idx="11">
                  <c:v>2858.8342682635498</c:v>
                </c:pt>
                <c:pt idx="12">
                  <c:v>2859.7552328417</c:v>
                </c:pt>
                <c:pt idx="13">
                  <c:v>2860.7288877010901</c:v>
                </c:pt>
                <c:pt idx="14">
                  <c:v>2861.70388770109</c:v>
                </c:pt>
                <c:pt idx="15">
                  <c:v>2862.5094432566402</c:v>
                </c:pt>
                <c:pt idx="16">
                  <c:v>2862.8705543677502</c:v>
                </c:pt>
              </c:numCache>
            </c:numRef>
          </c:xVal>
          <c:yVal>
            <c:numRef>
              <c:f>'13'!$O$2:$O$18</c:f>
              <c:numCache>
                <c:formatCode>General</c:formatCode>
                <c:ptCount val="17"/>
                <c:pt idx="0">
                  <c:v>0</c:v>
                </c:pt>
                <c:pt idx="1">
                  <c:v>0.25772824903249242</c:v>
                </c:pt>
                <c:pt idx="2">
                  <c:v>1.6844873070833029</c:v>
                </c:pt>
                <c:pt idx="3">
                  <c:v>3.7548112011163353</c:v>
                </c:pt>
                <c:pt idx="4">
                  <c:v>4.7007327069127269</c:v>
                </c:pt>
                <c:pt idx="5">
                  <c:v>3.8033878458990751</c:v>
                </c:pt>
                <c:pt idx="6">
                  <c:v>2.3574014420250244</c:v>
                </c:pt>
                <c:pt idx="7">
                  <c:v>3.2534682699988666</c:v>
                </c:pt>
                <c:pt idx="8">
                  <c:v>3.5799890625682256</c:v>
                </c:pt>
                <c:pt idx="9">
                  <c:v>2.3981429430072785</c:v>
                </c:pt>
                <c:pt idx="10">
                  <c:v>2.3779279302114809</c:v>
                </c:pt>
                <c:pt idx="11">
                  <c:v>2.3349327338187011</c:v>
                </c:pt>
                <c:pt idx="12">
                  <c:v>1.7456745569727989</c:v>
                </c:pt>
                <c:pt idx="13">
                  <c:v>1.4330780551076254</c:v>
                </c:pt>
                <c:pt idx="14">
                  <c:v>1.3015579206128527</c:v>
                </c:pt>
                <c:pt idx="15">
                  <c:v>0.92921006384911797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7-4FE3-87F5-3205A489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306367"/>
        <c:axId val="1719284319"/>
      </c:scatterChart>
      <c:valAx>
        <c:axId val="1719306367"/>
        <c:scaling>
          <c:orientation val="minMax"/>
          <c:max val="2862.8700000000003"/>
          <c:min val="2852.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284319"/>
        <c:crosses val="autoZero"/>
        <c:crossBetween val="midCat"/>
      </c:valAx>
      <c:valAx>
        <c:axId val="17192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30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XSens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'13'!$C$2:$C$1517</c:f>
              <c:numCache>
                <c:formatCode>General</c:formatCode>
                <c:ptCount val="1516"/>
                <c:pt idx="0">
                  <c:v>0.30615414869698721</c:v>
                </c:pt>
                <c:pt idx="1">
                  <c:v>0.31988494900741682</c:v>
                </c:pt>
                <c:pt idx="2">
                  <c:v>0.33320425634945011</c:v>
                </c:pt>
                <c:pt idx="3">
                  <c:v>0.34694640706933544</c:v>
                </c:pt>
                <c:pt idx="4">
                  <c:v>0.360718627800442</c:v>
                </c:pt>
                <c:pt idx="5">
                  <c:v>0.37393228049907462</c:v>
                </c:pt>
                <c:pt idx="6">
                  <c:v>0.38710657138840365</c:v>
                </c:pt>
                <c:pt idx="7">
                  <c:v>0.39868828148235919</c:v>
                </c:pt>
                <c:pt idx="8">
                  <c:v>0.40961456413800373</c:v>
                </c:pt>
                <c:pt idx="9">
                  <c:v>0.41994894695196261</c:v>
                </c:pt>
                <c:pt idx="10">
                  <c:v>0.4295942301600994</c:v>
                </c:pt>
                <c:pt idx="11">
                  <c:v>0.4390187397683834</c:v>
                </c:pt>
                <c:pt idx="12">
                  <c:v>0.4476347411001268</c:v>
                </c:pt>
                <c:pt idx="13">
                  <c:v>0.45579770821558663</c:v>
                </c:pt>
                <c:pt idx="14">
                  <c:v>0.4631504790191911</c:v>
                </c:pt>
                <c:pt idx="15">
                  <c:v>0.47024442850201498</c:v>
                </c:pt>
                <c:pt idx="16">
                  <c:v>0.47715605585221216</c:v>
                </c:pt>
                <c:pt idx="17">
                  <c:v>0.48361418010563617</c:v>
                </c:pt>
                <c:pt idx="18">
                  <c:v>0.48958913487349559</c:v>
                </c:pt>
                <c:pt idx="19">
                  <c:v>0.49566259988523637</c:v>
                </c:pt>
                <c:pt idx="20">
                  <c:v>0.50169237110645004</c:v>
                </c:pt>
                <c:pt idx="21">
                  <c:v>0.50793749571126567</c:v>
                </c:pt>
                <c:pt idx="22">
                  <c:v>0.51442044500569328</c:v>
                </c:pt>
                <c:pt idx="23">
                  <c:v>0.5223278007559522</c:v>
                </c:pt>
                <c:pt idx="24">
                  <c:v>0.53200931996701051</c:v>
                </c:pt>
                <c:pt idx="25">
                  <c:v>0.54149302224919105</c:v>
                </c:pt>
                <c:pt idx="26">
                  <c:v>0.55033271730739697</c:v>
                </c:pt>
                <c:pt idx="27">
                  <c:v>0.55768317354768615</c:v>
                </c:pt>
                <c:pt idx="28">
                  <c:v>0.56454173959413911</c:v>
                </c:pt>
                <c:pt idx="29">
                  <c:v>0.56998590832536045</c:v>
                </c:pt>
                <c:pt idx="30">
                  <c:v>0.57536002266384723</c:v>
                </c:pt>
                <c:pt idx="31">
                  <c:v>0.58037394467232717</c:v>
                </c:pt>
                <c:pt idx="32">
                  <c:v>0.5852145890834396</c:v>
                </c:pt>
                <c:pt idx="33">
                  <c:v>0.59102876538205351</c:v>
                </c:pt>
                <c:pt idx="34">
                  <c:v>0.59833358577805773</c:v>
                </c:pt>
                <c:pt idx="35">
                  <c:v>0.60635191277659162</c:v>
                </c:pt>
                <c:pt idx="36">
                  <c:v>0.61665873325739518</c:v>
                </c:pt>
                <c:pt idx="37">
                  <c:v>0.62530207462279042</c:v>
                </c:pt>
                <c:pt idx="38">
                  <c:v>0.6342474403872449</c:v>
                </c:pt>
                <c:pt idx="39">
                  <c:v>0.64148782303938368</c:v>
                </c:pt>
                <c:pt idx="40">
                  <c:v>0.64779459849227017</c:v>
                </c:pt>
                <c:pt idx="41">
                  <c:v>0.65440342129826057</c:v>
                </c:pt>
                <c:pt idx="42">
                  <c:v>0.66027530120461531</c:v>
                </c:pt>
                <c:pt idx="43">
                  <c:v>0.66601573195292774</c:v>
                </c:pt>
                <c:pt idx="44">
                  <c:v>0.67184708409153926</c:v>
                </c:pt>
                <c:pt idx="45">
                  <c:v>0.67881637666493355</c:v>
                </c:pt>
                <c:pt idx="46">
                  <c:v>0.68578710894894801</c:v>
                </c:pt>
                <c:pt idx="47">
                  <c:v>0.69289832443402244</c:v>
                </c:pt>
                <c:pt idx="48">
                  <c:v>0.69985076399072743</c:v>
                </c:pt>
                <c:pt idx="49">
                  <c:v>0.70575978450203247</c:v>
                </c:pt>
                <c:pt idx="50">
                  <c:v>0.71051919704201383</c:v>
                </c:pt>
                <c:pt idx="51">
                  <c:v>0.71686123236105459</c:v>
                </c:pt>
                <c:pt idx="52">
                  <c:v>0.72333992947359538</c:v>
                </c:pt>
                <c:pt idx="53">
                  <c:v>0.72964561948814033</c:v>
                </c:pt>
                <c:pt idx="54">
                  <c:v>0.73615064258069962</c:v>
                </c:pt>
                <c:pt idx="55">
                  <c:v>0.74326585659349609</c:v>
                </c:pt>
                <c:pt idx="56">
                  <c:v>0.75064798557569989</c:v>
                </c:pt>
                <c:pt idx="57">
                  <c:v>0.75791471725652093</c:v>
                </c:pt>
                <c:pt idx="58">
                  <c:v>0.76570585437169714</c:v>
                </c:pt>
                <c:pt idx="59">
                  <c:v>0.77400002344073471</c:v>
                </c:pt>
                <c:pt idx="60">
                  <c:v>0.78228333372181103</c:v>
                </c:pt>
                <c:pt idx="61">
                  <c:v>0.7910626110130734</c:v>
                </c:pt>
                <c:pt idx="62">
                  <c:v>0.80089683078648266</c:v>
                </c:pt>
                <c:pt idx="63">
                  <c:v>0.81180488664020833</c:v>
                </c:pt>
                <c:pt idx="64">
                  <c:v>0.82183790543392521</c:v>
                </c:pt>
                <c:pt idx="65">
                  <c:v>0.83098210621786295</c:v>
                </c:pt>
                <c:pt idx="66">
                  <c:v>0.8389679609573889</c:v>
                </c:pt>
                <c:pt idx="67">
                  <c:v>0.84784418153138907</c:v>
                </c:pt>
                <c:pt idx="68">
                  <c:v>0.85550773150747539</c:v>
                </c:pt>
                <c:pt idx="69">
                  <c:v>0.86234350777220392</c:v>
                </c:pt>
                <c:pt idx="70">
                  <c:v>0.87097571161588494</c:v>
                </c:pt>
                <c:pt idx="71">
                  <c:v>0.87921020447152609</c:v>
                </c:pt>
                <c:pt idx="72">
                  <c:v>0.88642565327002909</c:v>
                </c:pt>
                <c:pt idx="73">
                  <c:v>0.89257226129570189</c:v>
                </c:pt>
                <c:pt idx="74">
                  <c:v>0.89760486532238071</c:v>
                </c:pt>
                <c:pt idx="75">
                  <c:v>0.9025249946248769</c:v>
                </c:pt>
                <c:pt idx="76">
                  <c:v>0.90708161649725605</c:v>
                </c:pt>
                <c:pt idx="77">
                  <c:v>0.91150300092582703</c:v>
                </c:pt>
                <c:pt idx="78">
                  <c:v>0.91683712521784966</c:v>
                </c:pt>
                <c:pt idx="79">
                  <c:v>0.9227938681960457</c:v>
                </c:pt>
                <c:pt idx="80">
                  <c:v>0.92970102304315805</c:v>
                </c:pt>
                <c:pt idx="81">
                  <c:v>0.93883265933985638</c:v>
                </c:pt>
                <c:pt idx="82">
                  <c:v>0.94900077031679164</c:v>
                </c:pt>
                <c:pt idx="83">
                  <c:v>0.95997634023146305</c:v>
                </c:pt>
                <c:pt idx="84">
                  <c:v>0.97062128000718373</c:v>
                </c:pt>
                <c:pt idx="85">
                  <c:v>0.98184048978643512</c:v>
                </c:pt>
                <c:pt idx="86">
                  <c:v>0.99375781410267328</c:v>
                </c:pt>
                <c:pt idx="87">
                  <c:v>1.0059152840958527</c:v>
                </c:pt>
                <c:pt idx="88">
                  <c:v>1.0171023636296297</c:v>
                </c:pt>
                <c:pt idx="89">
                  <c:v>1.0309201330774922</c:v>
                </c:pt>
                <c:pt idx="90">
                  <c:v>1.0458707803290035</c:v>
                </c:pt>
                <c:pt idx="91">
                  <c:v>1.0601618735820924</c:v>
                </c:pt>
                <c:pt idx="92">
                  <c:v>1.0727002173762588</c:v>
                </c:pt>
                <c:pt idx="93">
                  <c:v>1.0837951677967488</c:v>
                </c:pt>
                <c:pt idx="94">
                  <c:v>1.0923768006464225</c:v>
                </c:pt>
                <c:pt idx="95">
                  <c:v>1.1006008637537894</c:v>
                </c:pt>
                <c:pt idx="96">
                  <c:v>1.1084104339257828</c:v>
                </c:pt>
                <c:pt idx="97">
                  <c:v>1.1169730849615347</c:v>
                </c:pt>
                <c:pt idx="98">
                  <c:v>1.1260842924053509</c:v>
                </c:pt>
                <c:pt idx="99">
                  <c:v>1.135464759642608</c:v>
                </c:pt>
                <c:pt idx="100">
                  <c:v>1.1444571896013249</c:v>
                </c:pt>
                <c:pt idx="101">
                  <c:v>1.1550166989366406</c:v>
                </c:pt>
                <c:pt idx="102">
                  <c:v>1.1671589720981088</c:v>
                </c:pt>
                <c:pt idx="103">
                  <c:v>1.1801809916072961</c:v>
                </c:pt>
                <c:pt idx="104">
                  <c:v>1.1946111183162922</c:v>
                </c:pt>
                <c:pt idx="105">
                  <c:v>1.2094530727160377</c:v>
                </c:pt>
                <c:pt idx="106">
                  <c:v>1.224593042033161</c:v>
                </c:pt>
                <c:pt idx="107">
                  <c:v>1.2389252510255726</c:v>
                </c:pt>
                <c:pt idx="108">
                  <c:v>1.2526167353867361</c:v>
                </c:pt>
                <c:pt idx="109">
                  <c:v>1.266463944736498</c:v>
                </c:pt>
                <c:pt idx="110">
                  <c:v>1.2793163677572121</c:v>
                </c:pt>
                <c:pt idx="111">
                  <c:v>1.2924527802571903</c:v>
                </c:pt>
                <c:pt idx="112">
                  <c:v>1.3052704476189381</c:v>
                </c:pt>
                <c:pt idx="113">
                  <c:v>1.318564383722542</c:v>
                </c:pt>
                <c:pt idx="114">
                  <c:v>1.3310385453594389</c:v>
                </c:pt>
                <c:pt idx="115">
                  <c:v>1.3451869791409969</c:v>
                </c:pt>
                <c:pt idx="116">
                  <c:v>1.3597262767482861</c:v>
                </c:pt>
                <c:pt idx="117">
                  <c:v>1.3760770331950736</c:v>
                </c:pt>
                <c:pt idx="118">
                  <c:v>1.3964552739429885</c:v>
                </c:pt>
                <c:pt idx="119">
                  <c:v>1.4193730954599213</c:v>
                </c:pt>
                <c:pt idx="120">
                  <c:v>1.44583625466569</c:v>
                </c:pt>
                <c:pt idx="121">
                  <c:v>1.4748683472885331</c:v>
                </c:pt>
                <c:pt idx="122">
                  <c:v>1.5067116035917059</c:v>
                </c:pt>
                <c:pt idx="123">
                  <c:v>1.5406675583787828</c:v>
                </c:pt>
                <c:pt idx="124">
                  <c:v>1.5746148402755393</c:v>
                </c:pt>
                <c:pt idx="125">
                  <c:v>1.608988842338595</c:v>
                </c:pt>
                <c:pt idx="126">
                  <c:v>1.6442324514518112</c:v>
                </c:pt>
                <c:pt idx="127">
                  <c:v>1.6802663499970845</c:v>
                </c:pt>
                <c:pt idx="128">
                  <c:v>1.7123512321662933</c:v>
                </c:pt>
                <c:pt idx="129">
                  <c:v>1.7240394784620483</c:v>
                </c:pt>
                <c:pt idx="130">
                  <c:v>1.7565701768096198</c:v>
                </c:pt>
                <c:pt idx="131">
                  <c:v>1.8030892575918913</c:v>
                </c:pt>
                <c:pt idx="132">
                  <c:v>1.8506259749515683</c:v>
                </c:pt>
                <c:pt idx="133">
                  <c:v>1.8993959528659883</c:v>
                </c:pt>
                <c:pt idx="134">
                  <c:v>1.9404779071609399</c:v>
                </c:pt>
                <c:pt idx="135">
                  <c:v>1.9847932361944822</c:v>
                </c:pt>
                <c:pt idx="136">
                  <c:v>2.0312461409250555</c:v>
                </c:pt>
                <c:pt idx="137">
                  <c:v>2.0720664271407929</c:v>
                </c:pt>
                <c:pt idx="138">
                  <c:v>2.1023320358432378</c:v>
                </c:pt>
                <c:pt idx="139">
                  <c:v>2.1190281624968872</c:v>
                </c:pt>
                <c:pt idx="140">
                  <c:v>2.1298775766706903</c:v>
                </c:pt>
                <c:pt idx="141">
                  <c:v>2.1401126769273304</c:v>
                </c:pt>
                <c:pt idx="142">
                  <c:v>2.1495557472033653</c:v>
                </c:pt>
                <c:pt idx="143">
                  <c:v>2.1597294781511325</c:v>
                </c:pt>
                <c:pt idx="144">
                  <c:v>2.1663583990528337</c:v>
                </c:pt>
                <c:pt idx="145">
                  <c:v>2.1711589345860247</c:v>
                </c:pt>
                <c:pt idx="146">
                  <c:v>2.1744355534445576</c:v>
                </c:pt>
                <c:pt idx="147">
                  <c:v>2.1756025485698376</c:v>
                </c:pt>
                <c:pt idx="148">
                  <c:v>2.1775215053563151</c:v>
                </c:pt>
                <c:pt idx="149">
                  <c:v>2.1803893788722908</c:v>
                </c:pt>
                <c:pt idx="150">
                  <c:v>2.1849008867810817</c:v>
                </c:pt>
                <c:pt idx="151">
                  <c:v>2.1867516532325881</c:v>
                </c:pt>
                <c:pt idx="152">
                  <c:v>2.1871039398286589</c:v>
                </c:pt>
                <c:pt idx="153">
                  <c:v>2.1873490374156428</c:v>
                </c:pt>
                <c:pt idx="154">
                  <c:v>2.1901554972803083</c:v>
                </c:pt>
                <c:pt idx="155">
                  <c:v>2.1926316650939199</c:v>
                </c:pt>
                <c:pt idx="156">
                  <c:v>2.190457066055961</c:v>
                </c:pt>
                <c:pt idx="157">
                  <c:v>2.1813499599578083</c:v>
                </c:pt>
                <c:pt idx="158">
                  <c:v>2.1686019117987709</c:v>
                </c:pt>
                <c:pt idx="159">
                  <c:v>2.1566904853618931</c:v>
                </c:pt>
                <c:pt idx="160">
                  <c:v>2.1466516553952979</c:v>
                </c:pt>
                <c:pt idx="161">
                  <c:v>2.1401551730496062</c:v>
                </c:pt>
                <c:pt idx="162">
                  <c:v>2.1331374764530047</c:v>
                </c:pt>
                <c:pt idx="163">
                  <c:v>2.1200850752463754</c:v>
                </c:pt>
                <c:pt idx="164">
                  <c:v>2.1214670351263094</c:v>
                </c:pt>
                <c:pt idx="165">
                  <c:v>2.1261099615322938</c:v>
                </c:pt>
                <c:pt idx="166">
                  <c:v>2.1225345586373439</c:v>
                </c:pt>
                <c:pt idx="167">
                  <c:v>2.1214709210090468</c:v>
                </c:pt>
                <c:pt idx="168">
                  <c:v>2.1243414685613855</c:v>
                </c:pt>
                <c:pt idx="169">
                  <c:v>2.1383421549948776</c:v>
                </c:pt>
                <c:pt idx="170">
                  <c:v>2.159882790444918</c:v>
                </c:pt>
                <c:pt idx="171">
                  <c:v>2.1753567112502852</c:v>
                </c:pt>
                <c:pt idx="172">
                  <c:v>2.1945771706160788</c:v>
                </c:pt>
                <c:pt idx="173">
                  <c:v>2.2151223986582278</c:v>
                </c:pt>
                <c:pt idx="174">
                  <c:v>2.2363773547962755</c:v>
                </c:pt>
                <c:pt idx="175">
                  <c:v>2.2596540158909963</c:v>
                </c:pt>
                <c:pt idx="176">
                  <c:v>2.2866835347114138</c:v>
                </c:pt>
                <c:pt idx="177">
                  <c:v>2.3158289409834745</c:v>
                </c:pt>
                <c:pt idx="178">
                  <c:v>2.3386641776596857</c:v>
                </c:pt>
                <c:pt idx="179">
                  <c:v>2.3570790310561871</c:v>
                </c:pt>
                <c:pt idx="180">
                  <c:v>2.371031362892587</c:v>
                </c:pt>
                <c:pt idx="181">
                  <c:v>2.3867553784879583</c:v>
                </c:pt>
                <c:pt idx="182">
                  <c:v>2.4030232397190456</c:v>
                </c:pt>
                <c:pt idx="183">
                  <c:v>2.4156406352097175</c:v>
                </c:pt>
                <c:pt idx="184">
                  <c:v>2.4303238551970097</c:v>
                </c:pt>
                <c:pt idx="185">
                  <c:v>2.4446943518668443</c:v>
                </c:pt>
                <c:pt idx="186">
                  <c:v>2.4650444779440792</c:v>
                </c:pt>
                <c:pt idx="187">
                  <c:v>2.4890343163593958</c:v>
                </c:pt>
                <c:pt idx="188">
                  <c:v>2.5114563714613034</c:v>
                </c:pt>
                <c:pt idx="189">
                  <c:v>2.5354398156647058</c:v>
                </c:pt>
                <c:pt idx="190">
                  <c:v>2.564776666740852</c:v>
                </c:pt>
                <c:pt idx="191">
                  <c:v>2.6024403740179838</c:v>
                </c:pt>
                <c:pt idx="192">
                  <c:v>2.648894032777283</c:v>
                </c:pt>
                <c:pt idx="193">
                  <c:v>2.6986884314398498</c:v>
                </c:pt>
                <c:pt idx="194">
                  <c:v>2.7546539944333412</c:v>
                </c:pt>
                <c:pt idx="195">
                  <c:v>2.8164169866586528</c:v>
                </c:pt>
                <c:pt idx="196">
                  <c:v>2.8762726482377476</c:v>
                </c:pt>
                <c:pt idx="197">
                  <c:v>2.9337901143314404</c:v>
                </c:pt>
                <c:pt idx="198">
                  <c:v>2.9865286788765211</c:v>
                </c:pt>
                <c:pt idx="199">
                  <c:v>3.0318149274020501</c:v>
                </c:pt>
                <c:pt idx="200">
                  <c:v>3.0765041769361479</c:v>
                </c:pt>
                <c:pt idx="201">
                  <c:v>3.1129166198874252</c:v>
                </c:pt>
                <c:pt idx="202">
                  <c:v>3.1411091753147113</c:v>
                </c:pt>
                <c:pt idx="203">
                  <c:v>3.1608245687974015</c:v>
                </c:pt>
                <c:pt idx="204">
                  <c:v>3.1811822384498392</c:v>
                </c:pt>
                <c:pt idx="205">
                  <c:v>3.1977373846523407</c:v>
                </c:pt>
                <c:pt idx="206">
                  <c:v>3.2028690852985586</c:v>
                </c:pt>
                <c:pt idx="207">
                  <c:v>3.2064274649890447</c:v>
                </c:pt>
                <c:pt idx="208">
                  <c:v>3.2132792183175041</c:v>
                </c:pt>
                <c:pt idx="209">
                  <c:v>3.2266562384568913</c:v>
                </c:pt>
                <c:pt idx="210">
                  <c:v>3.2380845562820912</c:v>
                </c:pt>
                <c:pt idx="211">
                  <c:v>3.2597909921158341</c:v>
                </c:pt>
                <c:pt idx="212">
                  <c:v>3.2838631285246853</c:v>
                </c:pt>
                <c:pt idx="213">
                  <c:v>3.3000669994645451</c:v>
                </c:pt>
                <c:pt idx="214">
                  <c:v>3.3075365339067564</c:v>
                </c:pt>
                <c:pt idx="215">
                  <c:v>3.3029329027138745</c:v>
                </c:pt>
                <c:pt idx="216">
                  <c:v>3.2881295153796479</c:v>
                </c:pt>
                <c:pt idx="217">
                  <c:v>3.2619692519975372</c:v>
                </c:pt>
                <c:pt idx="218">
                  <c:v>3.2307925275048666</c:v>
                </c:pt>
                <c:pt idx="219">
                  <c:v>3.201160487762341</c:v>
                </c:pt>
                <c:pt idx="220">
                  <c:v>3.177753694082079</c:v>
                </c:pt>
                <c:pt idx="221">
                  <c:v>3.1584541468888765</c:v>
                </c:pt>
                <c:pt idx="222">
                  <c:v>3.1464746723784809</c:v>
                </c:pt>
                <c:pt idx="223">
                  <c:v>3.1368368370190796</c:v>
                </c:pt>
                <c:pt idx="224">
                  <c:v>3.128567016656294</c:v>
                </c:pt>
                <c:pt idx="225">
                  <c:v>3.1194874889986726</c:v>
                </c:pt>
                <c:pt idx="226">
                  <c:v>3.1104664861559814</c:v>
                </c:pt>
                <c:pt idx="227">
                  <c:v>3.1019854269069018</c:v>
                </c:pt>
                <c:pt idx="228">
                  <c:v>3.0921465457365076</c:v>
                </c:pt>
                <c:pt idx="229">
                  <c:v>3.0908180895961772</c:v>
                </c:pt>
                <c:pt idx="230">
                  <c:v>3.1031843522030265</c:v>
                </c:pt>
                <c:pt idx="231">
                  <c:v>3.0844329588624446</c:v>
                </c:pt>
                <c:pt idx="232">
                  <c:v>3.1020521900595925</c:v>
                </c:pt>
                <c:pt idx="233">
                  <c:v>3.1481973991927457</c:v>
                </c:pt>
                <c:pt idx="234">
                  <c:v>3.1595921038950676</c:v>
                </c:pt>
                <c:pt idx="235">
                  <c:v>3.167088955357297</c:v>
                </c:pt>
                <c:pt idx="236">
                  <c:v>3.1499968531140086</c:v>
                </c:pt>
                <c:pt idx="237">
                  <c:v>3.1499815929022086</c:v>
                </c:pt>
                <c:pt idx="238">
                  <c:v>3.1675639654856971</c:v>
                </c:pt>
                <c:pt idx="239">
                  <c:v>3.1677332831506049</c:v>
                </c:pt>
                <c:pt idx="240">
                  <c:v>3.1687396712351603</c:v>
                </c:pt>
                <c:pt idx="241">
                  <c:v>3.1904387860020571</c:v>
                </c:pt>
                <c:pt idx="242">
                  <c:v>3.2004850778604701</c:v>
                </c:pt>
                <c:pt idx="243">
                  <c:v>3.1984409836391396</c:v>
                </c:pt>
                <c:pt idx="244">
                  <c:v>3.1882196012141475</c:v>
                </c:pt>
                <c:pt idx="245">
                  <c:v>3.1700960922824617</c:v>
                </c:pt>
                <c:pt idx="246">
                  <c:v>3.1653026373728523</c:v>
                </c:pt>
                <c:pt idx="247">
                  <c:v>3.171205122984607</c:v>
                </c:pt>
                <c:pt idx="248">
                  <c:v>3.1838497061318649</c:v>
                </c:pt>
                <c:pt idx="249">
                  <c:v>3.1968718674880172</c:v>
                </c:pt>
                <c:pt idx="250">
                  <c:v>3.2019529930490336</c:v>
                </c:pt>
                <c:pt idx="251">
                  <c:v>3.2048565093764725</c:v>
                </c:pt>
                <c:pt idx="252">
                  <c:v>3.2104364915077199</c:v>
                </c:pt>
                <c:pt idx="253">
                  <c:v>3.2186480700204934</c:v>
                </c:pt>
                <c:pt idx="254">
                  <c:v>3.232294430948643</c:v>
                </c:pt>
                <c:pt idx="255">
                  <c:v>3.2499391164391565</c:v>
                </c:pt>
                <c:pt idx="256">
                  <c:v>3.2714392474252296</c:v>
                </c:pt>
                <c:pt idx="257">
                  <c:v>3.2908486505944552</c:v>
                </c:pt>
                <c:pt idx="258">
                  <c:v>3.312692070605793</c:v>
                </c:pt>
                <c:pt idx="259">
                  <c:v>3.3367068014480195</c:v>
                </c:pt>
                <c:pt idx="260">
                  <c:v>3.3645048981517629</c:v>
                </c:pt>
                <c:pt idx="261">
                  <c:v>3.3950855606516099</c:v>
                </c:pt>
                <c:pt idx="262">
                  <c:v>3.4284204963828104</c:v>
                </c:pt>
                <c:pt idx="263">
                  <c:v>3.4621182146798226</c:v>
                </c:pt>
                <c:pt idx="264">
                  <c:v>3.4947307084938664</c:v>
                </c:pt>
                <c:pt idx="265">
                  <c:v>3.5286981193043645</c:v>
                </c:pt>
                <c:pt idx="266">
                  <c:v>3.5614533429311455</c:v>
                </c:pt>
                <c:pt idx="267">
                  <c:v>3.5901502662751916</c:v>
                </c:pt>
                <c:pt idx="268">
                  <c:v>3.6142174010823043</c:v>
                </c:pt>
                <c:pt idx="269">
                  <c:v>3.6350738133521068</c:v>
                </c:pt>
                <c:pt idx="270">
                  <c:v>3.6554339555705226</c:v>
                </c:pt>
                <c:pt idx="271">
                  <c:v>3.675102563388787</c:v>
                </c:pt>
                <c:pt idx="272">
                  <c:v>3.6912995016709953</c:v>
                </c:pt>
                <c:pt idx="273">
                  <c:v>3.7036236108092666</c:v>
                </c:pt>
                <c:pt idx="274">
                  <c:v>3.7109394287285995</c:v>
                </c:pt>
                <c:pt idx="275">
                  <c:v>3.7145309324370452</c:v>
                </c:pt>
                <c:pt idx="276">
                  <c:v>3.7145046324438606</c:v>
                </c:pt>
                <c:pt idx="277">
                  <c:v>3.7119315277703562</c:v>
                </c:pt>
                <c:pt idx="278">
                  <c:v>3.7046152827383541</c:v>
                </c:pt>
                <c:pt idx="279">
                  <c:v>3.6856034349617981</c:v>
                </c:pt>
                <c:pt idx="280">
                  <c:v>3.6663968261445126</c:v>
                </c:pt>
                <c:pt idx="281">
                  <c:v>3.6577838250911077</c:v>
                </c:pt>
                <c:pt idx="282">
                  <c:v>3.6453245326808763</c:v>
                </c:pt>
                <c:pt idx="283">
                  <c:v>3.6196566376764983</c:v>
                </c:pt>
                <c:pt idx="284">
                  <c:v>3.606372944949344</c:v>
                </c:pt>
                <c:pt idx="285">
                  <c:v>3.6077250055797467</c:v>
                </c:pt>
                <c:pt idx="286">
                  <c:v>3.6115844039885694</c:v>
                </c:pt>
                <c:pt idx="287">
                  <c:v>3.610785224280292</c:v>
                </c:pt>
                <c:pt idx="288">
                  <c:v>3.604751601238791</c:v>
                </c:pt>
                <c:pt idx="289">
                  <c:v>3.5978004331305113</c:v>
                </c:pt>
                <c:pt idx="290">
                  <c:v>3.5912588469260123</c:v>
                </c:pt>
                <c:pt idx="291">
                  <c:v>3.5862895178107683</c:v>
                </c:pt>
                <c:pt idx="292">
                  <c:v>3.5796968247452545</c:v>
                </c:pt>
                <c:pt idx="293">
                  <c:v>3.5701727955405507</c:v>
                </c:pt>
                <c:pt idx="294">
                  <c:v>3.5627097500124894</c:v>
                </c:pt>
                <c:pt idx="295">
                  <c:v>3.556417734067665</c:v>
                </c:pt>
                <c:pt idx="296">
                  <c:v>3.5492824178448954</c:v>
                </c:pt>
                <c:pt idx="297">
                  <c:v>3.5431663965957139</c:v>
                </c:pt>
                <c:pt idx="298">
                  <c:v>3.5374354256468452</c:v>
                </c:pt>
                <c:pt idx="299">
                  <c:v>3.5327332352746974</c:v>
                </c:pt>
                <c:pt idx="300">
                  <c:v>3.5316087182372411</c:v>
                </c:pt>
                <c:pt idx="301">
                  <c:v>3.5324830644631056</c:v>
                </c:pt>
                <c:pt idx="302">
                  <c:v>3.5339397317570023</c:v>
                </c:pt>
                <c:pt idx="303">
                  <c:v>3.5396565849134261</c:v>
                </c:pt>
                <c:pt idx="304">
                  <c:v>3.5490150207964644</c:v>
                </c:pt>
                <c:pt idx="305">
                  <c:v>3.5554987021148525</c:v>
                </c:pt>
                <c:pt idx="306">
                  <c:v>3.5608833064471472</c:v>
                </c:pt>
                <c:pt idx="307">
                  <c:v>3.5650908605763743</c:v>
                </c:pt>
                <c:pt idx="308">
                  <c:v>3.5583213500497846</c:v>
                </c:pt>
                <c:pt idx="309">
                  <c:v>3.5481079585475972</c:v>
                </c:pt>
                <c:pt idx="310">
                  <c:v>3.5489389121515602</c:v>
                </c:pt>
                <c:pt idx="311">
                  <c:v>3.5240360521032748</c:v>
                </c:pt>
                <c:pt idx="312">
                  <c:v>3.5085130124354578</c:v>
                </c:pt>
                <c:pt idx="313">
                  <c:v>3.4974844884176362</c:v>
                </c:pt>
                <c:pt idx="314">
                  <c:v>3.4939934197656841</c:v>
                </c:pt>
                <c:pt idx="315">
                  <c:v>3.4975732163235582</c:v>
                </c:pt>
                <c:pt idx="316">
                  <c:v>3.4940290218041219</c:v>
                </c:pt>
                <c:pt idx="317">
                  <c:v>3.4844522299276921</c:v>
                </c:pt>
                <c:pt idx="318">
                  <c:v>3.4757216687820991</c:v>
                </c:pt>
                <c:pt idx="319">
                  <c:v>3.4694906182057563</c:v>
                </c:pt>
                <c:pt idx="320">
                  <c:v>3.4581905287888857</c:v>
                </c:pt>
                <c:pt idx="321">
                  <c:v>3.4459968138986383</c:v>
                </c:pt>
                <c:pt idx="322">
                  <c:v>3.4387208524636002</c:v>
                </c:pt>
                <c:pt idx="323">
                  <c:v>3.4333209076196574</c:v>
                </c:pt>
                <c:pt idx="324">
                  <c:v>3.4387967916875311</c:v>
                </c:pt>
                <c:pt idx="325">
                  <c:v>3.4520872690335915</c:v>
                </c:pt>
                <c:pt idx="326">
                  <c:v>3.4597350866192631</c:v>
                </c:pt>
                <c:pt idx="327">
                  <c:v>3.4645998859853187</c:v>
                </c:pt>
                <c:pt idx="328">
                  <c:v>3.4748448781694239</c:v>
                </c:pt>
                <c:pt idx="329">
                  <c:v>3.4924691156411773</c:v>
                </c:pt>
                <c:pt idx="330">
                  <c:v>3.5122921563019207</c:v>
                </c:pt>
                <c:pt idx="331">
                  <c:v>3.5348542947279493</c:v>
                </c:pt>
                <c:pt idx="332">
                  <c:v>3.5615036949560381</c:v>
                </c:pt>
                <c:pt idx="333">
                  <c:v>3.5868320488548382</c:v>
                </c:pt>
                <c:pt idx="334">
                  <c:v>3.6108822057989323</c:v>
                </c:pt>
                <c:pt idx="335">
                  <c:v>3.6302124788040513</c:v>
                </c:pt>
                <c:pt idx="336">
                  <c:v>3.6470342209931164</c:v>
                </c:pt>
                <c:pt idx="337">
                  <c:v>3.6628948071054146</c:v>
                </c:pt>
                <c:pt idx="338">
                  <c:v>3.6757019664254855</c:v>
                </c:pt>
                <c:pt idx="339">
                  <c:v>3.6890945889793847</c:v>
                </c:pt>
                <c:pt idx="340">
                  <c:v>3.703994512281418</c:v>
                </c:pt>
                <c:pt idx="341">
                  <c:v>3.7181516202906804</c:v>
                </c:pt>
                <c:pt idx="342">
                  <c:v>3.7349164313638905</c:v>
                </c:pt>
                <c:pt idx="343">
                  <c:v>3.7559937969394279</c:v>
                </c:pt>
                <c:pt idx="344">
                  <c:v>3.7804409241558128</c:v>
                </c:pt>
                <c:pt idx="345">
                  <c:v>3.800437602071018</c:v>
                </c:pt>
                <c:pt idx="346">
                  <c:v>3.8087267168810062</c:v>
                </c:pt>
                <c:pt idx="347">
                  <c:v>3.8043229906992706</c:v>
                </c:pt>
                <c:pt idx="348">
                  <c:v>3.7888504801149834</c:v>
                </c:pt>
                <c:pt idx="349">
                  <c:v>3.7710919815732904</c:v>
                </c:pt>
                <c:pt idx="350">
                  <c:v>3.7526216426190477</c:v>
                </c:pt>
                <c:pt idx="351">
                  <c:v>3.7378596334977265</c:v>
                </c:pt>
                <c:pt idx="352">
                  <c:v>3.7252328882056935</c:v>
                </c:pt>
                <c:pt idx="353">
                  <c:v>3.7128198744062062</c:v>
                </c:pt>
                <c:pt idx="354">
                  <c:v>3.7039251233908344</c:v>
                </c:pt>
                <c:pt idx="355">
                  <c:v>3.6927041404597754</c:v>
                </c:pt>
                <c:pt idx="356">
                  <c:v>3.6817809456156652</c:v>
                </c:pt>
                <c:pt idx="357">
                  <c:v>3.6611794242232878</c:v>
                </c:pt>
                <c:pt idx="358">
                  <c:v>3.6362993869461118</c:v>
                </c:pt>
                <c:pt idx="359">
                  <c:v>3.6028593261320982</c:v>
                </c:pt>
                <c:pt idx="360">
                  <c:v>3.5633930599512338</c:v>
                </c:pt>
                <c:pt idx="361">
                  <c:v>3.5199747747621815</c:v>
                </c:pt>
                <c:pt idx="362">
                  <c:v>3.4777775024862918</c:v>
                </c:pt>
                <c:pt idx="363">
                  <c:v>3.4292298941380999</c:v>
                </c:pt>
                <c:pt idx="364">
                  <c:v>3.3893939845102961</c:v>
                </c:pt>
                <c:pt idx="365">
                  <c:v>3.3573394841764612</c:v>
                </c:pt>
                <c:pt idx="366">
                  <c:v>3.3178106264838538</c:v>
                </c:pt>
                <c:pt idx="367">
                  <c:v>3.3421364510677485</c:v>
                </c:pt>
                <c:pt idx="368">
                  <c:v>3.3938253926574484</c:v>
                </c:pt>
                <c:pt idx="369">
                  <c:v>3.4163938711804098</c:v>
                </c:pt>
                <c:pt idx="370">
                  <c:v>3.387373953970489</c:v>
                </c:pt>
                <c:pt idx="371">
                  <c:v>3.3819357726166954</c:v>
                </c:pt>
                <c:pt idx="372">
                  <c:v>3.4065139987570827</c:v>
                </c:pt>
                <c:pt idx="373">
                  <c:v>3.3920809134594534</c:v>
                </c:pt>
                <c:pt idx="374">
                  <c:v>3.3782890609531337</c:v>
                </c:pt>
                <c:pt idx="375">
                  <c:v>3.3516862320684351</c:v>
                </c:pt>
                <c:pt idx="376">
                  <c:v>3.3320928437686828</c:v>
                </c:pt>
                <c:pt idx="377">
                  <c:v>3.3354290962436717</c:v>
                </c:pt>
                <c:pt idx="378">
                  <c:v>3.3405798768173613</c:v>
                </c:pt>
                <c:pt idx="379">
                  <c:v>3.3352484176165871</c:v>
                </c:pt>
                <c:pt idx="380">
                  <c:v>3.3255260410413223</c:v>
                </c:pt>
                <c:pt idx="381">
                  <c:v>3.3276956393854551</c:v>
                </c:pt>
                <c:pt idx="382">
                  <c:v>3.3268697458532559</c:v>
                </c:pt>
                <c:pt idx="383">
                  <c:v>3.3296761643020782</c:v>
                </c:pt>
                <c:pt idx="384">
                  <c:v>3.3312852857670796</c:v>
                </c:pt>
                <c:pt idx="385">
                  <c:v>3.3278390989601103</c:v>
                </c:pt>
                <c:pt idx="386">
                  <c:v>3.3388377243421687</c:v>
                </c:pt>
                <c:pt idx="387">
                  <c:v>3.3445734767967963</c:v>
                </c:pt>
                <c:pt idx="388">
                  <c:v>3.353542189739426</c:v>
                </c:pt>
                <c:pt idx="389">
                  <c:v>3.3705964949139369</c:v>
                </c:pt>
                <c:pt idx="390">
                  <c:v>3.3883078029831211</c:v>
                </c:pt>
                <c:pt idx="391">
                  <c:v>3.4054983246084336</c:v>
                </c:pt>
                <c:pt idx="392">
                  <c:v>3.4195445794160486</c:v>
                </c:pt>
                <c:pt idx="393">
                  <c:v>3.4303029616935148</c:v>
                </c:pt>
                <c:pt idx="394">
                  <c:v>3.4362595757986862</c:v>
                </c:pt>
                <c:pt idx="395">
                  <c:v>3.4411775837922498</c:v>
                </c:pt>
                <c:pt idx="396">
                  <c:v>3.4439316748730038</c:v>
                </c:pt>
                <c:pt idx="397">
                  <c:v>3.4474670049533183</c:v>
                </c:pt>
                <c:pt idx="398">
                  <c:v>3.4562198713278574</c:v>
                </c:pt>
                <c:pt idx="399">
                  <c:v>3.4712371190968261</c:v>
                </c:pt>
                <c:pt idx="400">
                  <c:v>3.489609048743767</c:v>
                </c:pt>
                <c:pt idx="401">
                  <c:v>3.5095127316878161</c:v>
                </c:pt>
                <c:pt idx="402">
                  <c:v>3.518902783547079</c:v>
                </c:pt>
                <c:pt idx="403">
                  <c:v>3.5223704091985897</c:v>
                </c:pt>
                <c:pt idx="404">
                  <c:v>3.5272651958798797</c:v>
                </c:pt>
                <c:pt idx="405">
                  <c:v>3.5302933867922408</c:v>
                </c:pt>
                <c:pt idx="406">
                  <c:v>3.5313943301362896</c:v>
                </c:pt>
                <c:pt idx="407">
                  <c:v>3.5370601520911613</c:v>
                </c:pt>
                <c:pt idx="408">
                  <c:v>3.5444801731153803</c:v>
                </c:pt>
                <c:pt idx="409">
                  <c:v>3.5502156017159381</c:v>
                </c:pt>
                <c:pt idx="410">
                  <c:v>3.5557391122580575</c:v>
                </c:pt>
                <c:pt idx="411">
                  <c:v>3.5585293996980738</c:v>
                </c:pt>
                <c:pt idx="412">
                  <c:v>3.5609296193613669</c:v>
                </c:pt>
                <c:pt idx="413">
                  <c:v>3.5570684696655905</c:v>
                </c:pt>
                <c:pt idx="414">
                  <c:v>3.5494618573836756</c:v>
                </c:pt>
                <c:pt idx="415">
                  <c:v>3.5416018261176374</c:v>
                </c:pt>
                <c:pt idx="416">
                  <c:v>3.5352847921778179</c:v>
                </c:pt>
                <c:pt idx="417">
                  <c:v>3.5281881132374506</c:v>
                </c:pt>
                <c:pt idx="418">
                  <c:v>3.5155808117905418</c:v>
                </c:pt>
                <c:pt idx="419">
                  <c:v>3.5052112169783616</c:v>
                </c:pt>
                <c:pt idx="420">
                  <c:v>3.5071243155476686</c:v>
                </c:pt>
                <c:pt idx="421">
                  <c:v>3.4913034156559655</c:v>
                </c:pt>
                <c:pt idx="422">
                  <c:v>3.4808721151640496</c:v>
                </c:pt>
                <c:pt idx="423">
                  <c:v>3.4742126324859508</c:v>
                </c:pt>
                <c:pt idx="424">
                  <c:v>3.4735918114546833</c:v>
                </c:pt>
                <c:pt idx="425">
                  <c:v>3.473985197625598</c:v>
                </c:pt>
                <c:pt idx="426">
                  <c:v>3.4809618218889162</c:v>
                </c:pt>
                <c:pt idx="427">
                  <c:v>3.4876685827793033</c:v>
                </c:pt>
                <c:pt idx="428">
                  <c:v>3.486526565699049</c:v>
                </c:pt>
                <c:pt idx="429">
                  <c:v>3.4781280698427492</c:v>
                </c:pt>
                <c:pt idx="430">
                  <c:v>3.4703940018619268</c:v>
                </c:pt>
                <c:pt idx="431">
                  <c:v>3.4657460332864272</c:v>
                </c:pt>
                <c:pt idx="432">
                  <c:v>3.4598440433265996</c:v>
                </c:pt>
                <c:pt idx="433">
                  <c:v>3.4543154880104434</c:v>
                </c:pt>
                <c:pt idx="434">
                  <c:v>3.445111085805614</c:v>
                </c:pt>
                <c:pt idx="435">
                  <c:v>3.4373665413219947</c:v>
                </c:pt>
                <c:pt idx="436">
                  <c:v>3.4350667106515029</c:v>
                </c:pt>
                <c:pt idx="437">
                  <c:v>3.4362385110619025</c:v>
                </c:pt>
                <c:pt idx="438">
                  <c:v>3.433225731377278</c:v>
                </c:pt>
                <c:pt idx="439">
                  <c:v>3.4280418989245507</c:v>
                </c:pt>
                <c:pt idx="440">
                  <c:v>3.4160379108255654</c:v>
                </c:pt>
                <c:pt idx="441">
                  <c:v>3.4008344019284658</c:v>
                </c:pt>
                <c:pt idx="442">
                  <c:v>3.3884349560420475</c:v>
                </c:pt>
                <c:pt idx="443">
                  <c:v>3.3749026790946131</c:v>
                </c:pt>
                <c:pt idx="444">
                  <c:v>3.352364567623062</c:v>
                </c:pt>
                <c:pt idx="445">
                  <c:v>3.3168276813753454</c:v>
                </c:pt>
                <c:pt idx="446">
                  <c:v>3.2676168678819151</c:v>
                </c:pt>
                <c:pt idx="447">
                  <c:v>3.1990843036131635</c:v>
                </c:pt>
                <c:pt idx="448">
                  <c:v>3.124071213814779</c:v>
                </c:pt>
                <c:pt idx="449">
                  <c:v>3.0898922345373028</c:v>
                </c:pt>
                <c:pt idx="450">
                  <c:v>3.1191065258281707</c:v>
                </c:pt>
                <c:pt idx="451">
                  <c:v>3.1246287637417809</c:v>
                </c:pt>
                <c:pt idx="452">
                  <c:v>3.1646158403286773</c:v>
                </c:pt>
                <c:pt idx="453">
                  <c:v>3.1721896823173732</c:v>
                </c:pt>
                <c:pt idx="454">
                  <c:v>3.1469802984671045</c:v>
                </c:pt>
                <c:pt idx="455">
                  <c:v>3.1244123172261289</c:v>
                </c:pt>
                <c:pt idx="456">
                  <c:v>3.1139502717176</c:v>
                </c:pt>
                <c:pt idx="457">
                  <c:v>3.1208508477057277</c:v>
                </c:pt>
                <c:pt idx="458">
                  <c:v>3.1618887481805591</c:v>
                </c:pt>
                <c:pt idx="459">
                  <c:v>3.1971047238335042</c:v>
                </c:pt>
                <c:pt idx="460">
                  <c:v>3.2257500912045187</c:v>
                </c:pt>
                <c:pt idx="461">
                  <c:v>3.2339443180307437</c:v>
                </c:pt>
                <c:pt idx="462">
                  <c:v>3.2224742341072927</c:v>
                </c:pt>
                <c:pt idx="463">
                  <c:v>3.2183797745634393</c:v>
                </c:pt>
                <c:pt idx="464">
                  <c:v>3.2229656945232117</c:v>
                </c:pt>
                <c:pt idx="465">
                  <c:v>3.2422028790079422</c:v>
                </c:pt>
                <c:pt idx="466">
                  <c:v>3.2536666201720652</c:v>
                </c:pt>
                <c:pt idx="467">
                  <c:v>3.2513294835228947</c:v>
                </c:pt>
                <c:pt idx="468">
                  <c:v>3.2357050068602384</c:v>
                </c:pt>
                <c:pt idx="469">
                  <c:v>3.2100536945568328</c:v>
                </c:pt>
                <c:pt idx="470">
                  <c:v>3.1806311197368058</c:v>
                </c:pt>
                <c:pt idx="471">
                  <c:v>3.1555849050509925</c:v>
                </c:pt>
                <c:pt idx="472">
                  <c:v>3.1365153817644509</c:v>
                </c:pt>
                <c:pt idx="473">
                  <c:v>3.1217090134667593</c:v>
                </c:pt>
                <c:pt idx="474">
                  <c:v>3.112858286069748</c:v>
                </c:pt>
                <c:pt idx="475">
                  <c:v>3.1019831687215871</c:v>
                </c:pt>
                <c:pt idx="476">
                  <c:v>3.085812142158002</c:v>
                </c:pt>
                <c:pt idx="477">
                  <c:v>3.0688671134647079</c:v>
                </c:pt>
                <c:pt idx="478">
                  <c:v>3.0536176940891178</c:v>
                </c:pt>
                <c:pt idx="479">
                  <c:v>3.0466239393090402</c:v>
                </c:pt>
                <c:pt idx="480">
                  <c:v>3.0432971853311752</c:v>
                </c:pt>
                <c:pt idx="481">
                  <c:v>3.044293391019619</c:v>
                </c:pt>
                <c:pt idx="482">
                  <c:v>3.0432856907218921</c:v>
                </c:pt>
                <c:pt idx="483">
                  <c:v>3.0346447741071856</c:v>
                </c:pt>
                <c:pt idx="484">
                  <c:v>3.031791624568434</c:v>
                </c:pt>
                <c:pt idx="485">
                  <c:v>3.0225912795740699</c:v>
                </c:pt>
                <c:pt idx="486">
                  <c:v>3.0387914468373576</c:v>
                </c:pt>
                <c:pt idx="487">
                  <c:v>3.0447075513583397</c:v>
                </c:pt>
                <c:pt idx="488">
                  <c:v>3.0948517121528001</c:v>
                </c:pt>
                <c:pt idx="489">
                  <c:v>3.1586291737244379</c:v>
                </c:pt>
                <c:pt idx="490">
                  <c:v>3.25399970866185</c:v>
                </c:pt>
                <c:pt idx="491">
                  <c:v>3.2430895563426465</c:v>
                </c:pt>
                <c:pt idx="492">
                  <c:v>3.128089550516139</c:v>
                </c:pt>
                <c:pt idx="493">
                  <c:v>3.0214718831922664</c:v>
                </c:pt>
                <c:pt idx="494">
                  <c:v>2.9441884092547026</c:v>
                </c:pt>
                <c:pt idx="495">
                  <c:v>2.9062635102012737</c:v>
                </c:pt>
                <c:pt idx="496">
                  <c:v>2.8883153492052354</c:v>
                </c:pt>
                <c:pt idx="497">
                  <c:v>2.8635395622996223</c:v>
                </c:pt>
                <c:pt idx="498">
                  <c:v>2.8282298987178933</c:v>
                </c:pt>
                <c:pt idx="499">
                  <c:v>2.8148928707863541</c:v>
                </c:pt>
                <c:pt idx="500">
                  <c:v>2.7870403274014524</c:v>
                </c:pt>
                <c:pt idx="501">
                  <c:v>2.7684384001891358</c:v>
                </c:pt>
                <c:pt idx="502">
                  <c:v>2.7658448315253907</c:v>
                </c:pt>
                <c:pt idx="503">
                  <c:v>2.773911055036216</c:v>
                </c:pt>
                <c:pt idx="504">
                  <c:v>2.7826198670310025</c:v>
                </c:pt>
                <c:pt idx="505">
                  <c:v>2.7998835348458311</c:v>
                </c:pt>
                <c:pt idx="506">
                  <c:v>2.8182832750549878</c:v>
                </c:pt>
                <c:pt idx="507">
                  <c:v>2.8325419350251404</c:v>
                </c:pt>
                <c:pt idx="508">
                  <c:v>2.8449525785565246</c:v>
                </c:pt>
                <c:pt idx="509">
                  <c:v>2.8614080783072708</c:v>
                </c:pt>
                <c:pt idx="510">
                  <c:v>2.8817312490627023</c:v>
                </c:pt>
                <c:pt idx="511">
                  <c:v>2.907069028790374</c:v>
                </c:pt>
                <c:pt idx="512">
                  <c:v>2.9315229087691543</c:v>
                </c:pt>
                <c:pt idx="513">
                  <c:v>2.9523241240733689</c:v>
                </c:pt>
                <c:pt idx="514">
                  <c:v>2.9683909798597701</c:v>
                </c:pt>
                <c:pt idx="515">
                  <c:v>2.9876541543558108</c:v>
                </c:pt>
                <c:pt idx="516">
                  <c:v>3.0131838712861394</c:v>
                </c:pt>
                <c:pt idx="517">
                  <c:v>3.043006060940141</c:v>
                </c:pt>
                <c:pt idx="518">
                  <c:v>3.0753645874609394</c:v>
                </c:pt>
                <c:pt idx="519">
                  <c:v>3.1060188543672993</c:v>
                </c:pt>
                <c:pt idx="520">
                  <c:v>3.137837141110372</c:v>
                </c:pt>
                <c:pt idx="521">
                  <c:v>3.1723507517428939</c:v>
                </c:pt>
                <c:pt idx="522">
                  <c:v>3.2030481525454615</c:v>
                </c:pt>
                <c:pt idx="523">
                  <c:v>3.2295151303065963</c:v>
                </c:pt>
                <c:pt idx="524">
                  <c:v>3.2514770665769808</c:v>
                </c:pt>
                <c:pt idx="525">
                  <c:v>3.2680049009244243</c:v>
                </c:pt>
                <c:pt idx="526">
                  <c:v>3.2764948389599629</c:v>
                </c:pt>
                <c:pt idx="527">
                  <c:v>3.2791842347607103</c:v>
                </c:pt>
                <c:pt idx="528">
                  <c:v>3.2783220453519761</c:v>
                </c:pt>
                <c:pt idx="529">
                  <c:v>3.2754013019097576</c:v>
                </c:pt>
                <c:pt idx="530">
                  <c:v>3.2687802408065134</c:v>
                </c:pt>
                <c:pt idx="531">
                  <c:v>3.2554436800210906</c:v>
                </c:pt>
                <c:pt idx="532">
                  <c:v>3.2444569911047854</c:v>
                </c:pt>
                <c:pt idx="533">
                  <c:v>3.2411765084444388</c:v>
                </c:pt>
                <c:pt idx="534">
                  <c:v>3.2246844170013023</c:v>
                </c:pt>
                <c:pt idx="535">
                  <c:v>3.2056387132206545</c:v>
                </c:pt>
                <c:pt idx="536">
                  <c:v>3.1947356621366394</c:v>
                </c:pt>
                <c:pt idx="537">
                  <c:v>3.1926617249320683</c:v>
                </c:pt>
                <c:pt idx="538">
                  <c:v>3.1914378702491142</c:v>
                </c:pt>
                <c:pt idx="539">
                  <c:v>3.1866639292793741</c:v>
                </c:pt>
                <c:pt idx="540">
                  <c:v>3.1824168480132795</c:v>
                </c:pt>
                <c:pt idx="541">
                  <c:v>3.1802415268252369</c:v>
                </c:pt>
                <c:pt idx="542">
                  <c:v>3.1771702630025969</c:v>
                </c:pt>
                <c:pt idx="543">
                  <c:v>3.1721833629684966</c:v>
                </c:pt>
                <c:pt idx="544">
                  <c:v>3.1697324993114746</c:v>
                </c:pt>
                <c:pt idx="545">
                  <c:v>3.1688849674522981</c:v>
                </c:pt>
                <c:pt idx="546">
                  <c:v>3.1641547194489839</c:v>
                </c:pt>
                <c:pt idx="547">
                  <c:v>3.1560292584646032</c:v>
                </c:pt>
                <c:pt idx="548">
                  <c:v>3.1426208613303568</c:v>
                </c:pt>
                <c:pt idx="549">
                  <c:v>3.1230840602980301</c:v>
                </c:pt>
                <c:pt idx="550">
                  <c:v>3.1088989913370813</c:v>
                </c:pt>
                <c:pt idx="551">
                  <c:v>3.0822317648460782</c:v>
                </c:pt>
                <c:pt idx="552">
                  <c:v>3.0463446814838324</c:v>
                </c:pt>
                <c:pt idx="553">
                  <c:v>3.0665925157860028</c:v>
                </c:pt>
                <c:pt idx="554">
                  <c:v>3.0892835446864519</c:v>
                </c:pt>
                <c:pt idx="555">
                  <c:v>3.1123337594847493</c:v>
                </c:pt>
                <c:pt idx="556">
                  <c:v>3.1281629809746705</c:v>
                </c:pt>
                <c:pt idx="557">
                  <c:v>3.1219436332092747</c:v>
                </c:pt>
                <c:pt idx="558">
                  <c:v>3.1232489601330617</c:v>
                </c:pt>
                <c:pt idx="559">
                  <c:v>3.1239787995245289</c:v>
                </c:pt>
                <c:pt idx="560">
                  <c:v>3.1015856072907355</c:v>
                </c:pt>
                <c:pt idx="561">
                  <c:v>3.0833028441946553</c:v>
                </c:pt>
                <c:pt idx="562">
                  <c:v>3.0739892261632304</c:v>
                </c:pt>
                <c:pt idx="563">
                  <c:v>3.0795210480617254</c:v>
                </c:pt>
                <c:pt idx="564">
                  <c:v>3.0816119175090617</c:v>
                </c:pt>
                <c:pt idx="565">
                  <c:v>3.0850331196372349</c:v>
                </c:pt>
                <c:pt idx="566">
                  <c:v>3.1076974432158728</c:v>
                </c:pt>
                <c:pt idx="567">
                  <c:v>3.1374414480297879</c:v>
                </c:pt>
                <c:pt idx="568">
                  <c:v>3.1412933191302543</c:v>
                </c:pt>
                <c:pt idx="569">
                  <c:v>3.1346210819176159</c:v>
                </c:pt>
                <c:pt idx="570">
                  <c:v>3.115874937454286</c:v>
                </c:pt>
                <c:pt idx="571">
                  <c:v>3.0827998456438417</c:v>
                </c:pt>
                <c:pt idx="572">
                  <c:v>3.0647013480035903</c:v>
                </c:pt>
                <c:pt idx="573">
                  <c:v>3.0591660759342805</c:v>
                </c:pt>
                <c:pt idx="574">
                  <c:v>3.0673342316928118</c:v>
                </c:pt>
                <c:pt idx="575">
                  <c:v>3.0725884848338567</c:v>
                </c:pt>
                <c:pt idx="576">
                  <c:v>3.071081918985485</c:v>
                </c:pt>
                <c:pt idx="577">
                  <c:v>3.0554606444241403</c:v>
                </c:pt>
                <c:pt idx="578">
                  <c:v>3.0275404473892138</c:v>
                </c:pt>
                <c:pt idx="579">
                  <c:v>2.9973027489785364</c:v>
                </c:pt>
                <c:pt idx="580">
                  <c:v>2.9720958134627051</c:v>
                </c:pt>
                <c:pt idx="581">
                  <c:v>2.9698956037211204</c:v>
                </c:pt>
                <c:pt idx="582">
                  <c:v>2.9748313499541923</c:v>
                </c:pt>
                <c:pt idx="583">
                  <c:v>2.985022187766635</c:v>
                </c:pt>
                <c:pt idx="584">
                  <c:v>2.9980487109152945</c:v>
                </c:pt>
                <c:pt idx="585">
                  <c:v>3.0036338990381779</c:v>
                </c:pt>
                <c:pt idx="586">
                  <c:v>2.9911138632917971</c:v>
                </c:pt>
                <c:pt idx="587">
                  <c:v>2.9649876541697369</c:v>
                </c:pt>
                <c:pt idx="588">
                  <c:v>2.9372334184637685</c:v>
                </c:pt>
                <c:pt idx="589">
                  <c:v>2.904860960109751</c:v>
                </c:pt>
                <c:pt idx="590">
                  <c:v>2.8783904951249704</c:v>
                </c:pt>
                <c:pt idx="591">
                  <c:v>2.862664116543105</c:v>
                </c:pt>
                <c:pt idx="592">
                  <c:v>2.8424042293598704</c:v>
                </c:pt>
                <c:pt idx="593">
                  <c:v>2.8185951664619324</c:v>
                </c:pt>
                <c:pt idx="594">
                  <c:v>2.8031553732424723</c:v>
                </c:pt>
                <c:pt idx="595">
                  <c:v>2.8080446641753491</c:v>
                </c:pt>
                <c:pt idx="596">
                  <c:v>2.7977377367649154</c:v>
                </c:pt>
                <c:pt idx="597">
                  <c:v>2.8171586251412846</c:v>
                </c:pt>
                <c:pt idx="598">
                  <c:v>2.8282114584415856</c:v>
                </c:pt>
                <c:pt idx="599">
                  <c:v>2.8204147704250944</c:v>
                </c:pt>
                <c:pt idx="600">
                  <c:v>2.8112719901440415</c:v>
                </c:pt>
                <c:pt idx="601">
                  <c:v>2.8169783458718496</c:v>
                </c:pt>
                <c:pt idx="602">
                  <c:v>2.8515809787537831</c:v>
                </c:pt>
                <c:pt idx="603">
                  <c:v>2.8644552025325307</c:v>
                </c:pt>
                <c:pt idx="604">
                  <c:v>2.869579003248556</c:v>
                </c:pt>
                <c:pt idx="605">
                  <c:v>2.8839467634661391</c:v>
                </c:pt>
                <c:pt idx="606">
                  <c:v>2.8872606863170276</c:v>
                </c:pt>
                <c:pt idx="607">
                  <c:v>2.8870643820499882</c:v>
                </c:pt>
                <c:pt idx="608">
                  <c:v>2.8990692066400974</c:v>
                </c:pt>
                <c:pt idx="609">
                  <c:v>2.9114793994071961</c:v>
                </c:pt>
                <c:pt idx="610">
                  <c:v>2.9169139118981473</c:v>
                </c:pt>
                <c:pt idx="611">
                  <c:v>2.9218065158814484</c:v>
                </c:pt>
                <c:pt idx="612">
                  <c:v>2.9460590422491717</c:v>
                </c:pt>
                <c:pt idx="613">
                  <c:v>2.9739769018497508</c:v>
                </c:pt>
                <c:pt idx="614">
                  <c:v>2.9920669102158208</c:v>
                </c:pt>
                <c:pt idx="615">
                  <c:v>3.0118308188054699</c:v>
                </c:pt>
                <c:pt idx="616">
                  <c:v>3.0304658344838109</c:v>
                </c:pt>
                <c:pt idx="617">
                  <c:v>3.0516375677397463</c:v>
                </c:pt>
                <c:pt idx="618">
                  <c:v>3.0673966928741967</c:v>
                </c:pt>
                <c:pt idx="619">
                  <c:v>3.0804500084846271</c:v>
                </c:pt>
                <c:pt idx="620">
                  <c:v>3.0923372028431371</c:v>
                </c:pt>
                <c:pt idx="621">
                  <c:v>3.1045302992495869</c:v>
                </c:pt>
                <c:pt idx="622">
                  <c:v>3.1128788251475217</c:v>
                </c:pt>
                <c:pt idx="623">
                  <c:v>3.1192750634139195</c:v>
                </c:pt>
                <c:pt idx="624">
                  <c:v>3.1278818735494869</c:v>
                </c:pt>
                <c:pt idx="625">
                  <c:v>3.1346509078079769</c:v>
                </c:pt>
                <c:pt idx="626">
                  <c:v>3.1381403212914396</c:v>
                </c:pt>
                <c:pt idx="627">
                  <c:v>3.1421848793100944</c:v>
                </c:pt>
                <c:pt idx="628">
                  <c:v>3.1458568364804336</c:v>
                </c:pt>
                <c:pt idx="629">
                  <c:v>3.1474132461840405</c:v>
                </c:pt>
                <c:pt idx="630">
                  <c:v>3.1485618097263828</c:v>
                </c:pt>
                <c:pt idx="631">
                  <c:v>3.1495990495353752</c:v>
                </c:pt>
                <c:pt idx="632">
                  <c:v>3.1543951110054809</c:v>
                </c:pt>
                <c:pt idx="633">
                  <c:v>3.162730928585864</c:v>
                </c:pt>
                <c:pt idx="634">
                  <c:v>3.1737458519947821</c:v>
                </c:pt>
                <c:pt idx="635">
                  <c:v>3.1854687030165225</c:v>
                </c:pt>
                <c:pt idx="636">
                  <c:v>3.1931406081238101</c:v>
                </c:pt>
                <c:pt idx="637">
                  <c:v>3.1950355223499214</c:v>
                </c:pt>
                <c:pt idx="638">
                  <c:v>3.1929517429506973</c:v>
                </c:pt>
                <c:pt idx="639">
                  <c:v>3.1881941918307031</c:v>
                </c:pt>
                <c:pt idx="640">
                  <c:v>3.1747185885510012</c:v>
                </c:pt>
                <c:pt idx="641">
                  <c:v>3.1579461341262447</c:v>
                </c:pt>
                <c:pt idx="642">
                  <c:v>3.1467735052921779</c:v>
                </c:pt>
                <c:pt idx="643">
                  <c:v>3.1345926548924536</c:v>
                </c:pt>
                <c:pt idx="644">
                  <c:v>3.1169744260645529</c:v>
                </c:pt>
                <c:pt idx="645">
                  <c:v>3.0963824162526747</c:v>
                </c:pt>
                <c:pt idx="646">
                  <c:v>3.0764638303251099</c:v>
                </c:pt>
                <c:pt idx="647">
                  <c:v>3.0487232867444836</c:v>
                </c:pt>
                <c:pt idx="648">
                  <c:v>3.0474006866478995</c:v>
                </c:pt>
                <c:pt idx="649">
                  <c:v>3.0665526873281208</c:v>
                </c:pt>
                <c:pt idx="650">
                  <c:v>3.0733807101478683</c:v>
                </c:pt>
                <c:pt idx="651">
                  <c:v>3.0694717057471679</c:v>
                </c:pt>
                <c:pt idx="652">
                  <c:v>3.0795181694293312</c:v>
                </c:pt>
                <c:pt idx="653">
                  <c:v>3.0880263491883961</c:v>
                </c:pt>
                <c:pt idx="654">
                  <c:v>3.1070487032723766</c:v>
                </c:pt>
                <c:pt idx="655">
                  <c:v>3.131976925157073</c:v>
                </c:pt>
                <c:pt idx="656">
                  <c:v>3.1619759741601379</c:v>
                </c:pt>
                <c:pt idx="657">
                  <c:v>3.1815623392247496</c:v>
                </c:pt>
                <c:pt idx="658">
                  <c:v>3.1834381764490303</c:v>
                </c:pt>
                <c:pt idx="659">
                  <c:v>3.1932273856184374</c:v>
                </c:pt>
                <c:pt idx="660">
                  <c:v>3.2070850888143405</c:v>
                </c:pt>
                <c:pt idx="661">
                  <c:v>3.2203575916508207</c:v>
                </c:pt>
                <c:pt idx="662">
                  <c:v>3.2348425329020776</c:v>
                </c:pt>
                <c:pt idx="663">
                  <c:v>3.2489914627521519</c:v>
                </c:pt>
                <c:pt idx="664">
                  <c:v>3.2582704152093149</c:v>
                </c:pt>
                <c:pt idx="665">
                  <c:v>3.2614236689151177</c:v>
                </c:pt>
                <c:pt idx="666">
                  <c:v>3.2666683406215902</c:v>
                </c:pt>
                <c:pt idx="667">
                  <c:v>3.2678482027762814</c:v>
                </c:pt>
                <c:pt idx="668">
                  <c:v>3.2710116590923999</c:v>
                </c:pt>
                <c:pt idx="669">
                  <c:v>3.2783468341199367</c:v>
                </c:pt>
                <c:pt idx="670">
                  <c:v>3.2881003347994642</c:v>
                </c:pt>
                <c:pt idx="671">
                  <c:v>3.2979050343043363</c:v>
                </c:pt>
                <c:pt idx="672">
                  <c:v>3.3089557223283164</c:v>
                </c:pt>
                <c:pt idx="673">
                  <c:v>3.3095261340035913</c:v>
                </c:pt>
                <c:pt idx="674">
                  <c:v>3.3014053313131786</c:v>
                </c:pt>
                <c:pt idx="675">
                  <c:v>3.2985062018019295</c:v>
                </c:pt>
                <c:pt idx="676">
                  <c:v>3.2967169835826109</c:v>
                </c:pt>
                <c:pt idx="677">
                  <c:v>3.2980566609380224</c:v>
                </c:pt>
                <c:pt idx="678">
                  <c:v>3.3007563974408365</c:v>
                </c:pt>
                <c:pt idx="679">
                  <c:v>3.2987020485392113</c:v>
                </c:pt>
                <c:pt idx="680">
                  <c:v>3.2901856959887494</c:v>
                </c:pt>
                <c:pt idx="681">
                  <c:v>3.2853694620772189</c:v>
                </c:pt>
                <c:pt idx="682">
                  <c:v>3.2848381216428022</c:v>
                </c:pt>
                <c:pt idx="683">
                  <c:v>3.2851361289145271</c:v>
                </c:pt>
                <c:pt idx="684">
                  <c:v>3.2754786899316608</c:v>
                </c:pt>
                <c:pt idx="685">
                  <c:v>3.2480562635491506</c:v>
                </c:pt>
                <c:pt idx="686">
                  <c:v>3.2402758429772653</c:v>
                </c:pt>
                <c:pt idx="687">
                  <c:v>3.2397734739649744</c:v>
                </c:pt>
                <c:pt idx="688">
                  <c:v>3.2096941285769294</c:v>
                </c:pt>
                <c:pt idx="689">
                  <c:v>3.1748482265611448</c:v>
                </c:pt>
                <c:pt idx="690">
                  <c:v>3.1748017484920972</c:v>
                </c:pt>
                <c:pt idx="691">
                  <c:v>3.1826647224051179</c:v>
                </c:pt>
                <c:pt idx="692">
                  <c:v>3.2194892047236667</c:v>
                </c:pt>
                <c:pt idx="693">
                  <c:v>3.2462752733649913</c:v>
                </c:pt>
                <c:pt idx="694">
                  <c:v>3.2460494080125595</c:v>
                </c:pt>
                <c:pt idx="695">
                  <c:v>3.2113874766301413</c:v>
                </c:pt>
                <c:pt idx="696">
                  <c:v>3.2129279846278997</c:v>
                </c:pt>
                <c:pt idx="697">
                  <c:v>3.2624513904653738</c:v>
                </c:pt>
                <c:pt idx="698">
                  <c:v>3.2538880004270365</c:v>
                </c:pt>
                <c:pt idx="699">
                  <c:v>3.238754472096196</c:v>
                </c:pt>
                <c:pt idx="700">
                  <c:v>3.2480270200676999</c:v>
                </c:pt>
                <c:pt idx="701">
                  <c:v>3.2736610928715919</c:v>
                </c:pt>
                <c:pt idx="702">
                  <c:v>3.3072173187633593</c:v>
                </c:pt>
                <c:pt idx="703">
                  <c:v>3.3290464718316124</c:v>
                </c:pt>
                <c:pt idx="704">
                  <c:v>3.3375157847060248</c:v>
                </c:pt>
                <c:pt idx="705">
                  <c:v>3.3521928743838041</c:v>
                </c:pt>
                <c:pt idx="706">
                  <c:v>3.3784365047803324</c:v>
                </c:pt>
                <c:pt idx="707">
                  <c:v>3.4091803188682932</c:v>
                </c:pt>
                <c:pt idx="708">
                  <c:v>3.4386549113346869</c:v>
                </c:pt>
                <c:pt idx="709">
                  <c:v>3.468522725435021</c:v>
                </c:pt>
                <c:pt idx="710">
                  <c:v>3.4945307692078504</c:v>
                </c:pt>
                <c:pt idx="711">
                  <c:v>3.5272674486199311</c:v>
                </c:pt>
                <c:pt idx="712">
                  <c:v>3.5660739955822862</c:v>
                </c:pt>
                <c:pt idx="713">
                  <c:v>3.6061038194956057</c:v>
                </c:pt>
                <c:pt idx="714">
                  <c:v>3.648369445293222</c:v>
                </c:pt>
                <c:pt idx="715">
                  <c:v>3.6885236650608944</c:v>
                </c:pt>
                <c:pt idx="716">
                  <c:v>3.7203265088462341</c:v>
                </c:pt>
                <c:pt idx="717">
                  <c:v>3.7482161433995187</c:v>
                </c:pt>
                <c:pt idx="718">
                  <c:v>3.7734679080782594</c:v>
                </c:pt>
                <c:pt idx="719">
                  <c:v>3.7947618317185516</c:v>
                </c:pt>
                <c:pt idx="720">
                  <c:v>3.8066124167351885</c:v>
                </c:pt>
                <c:pt idx="721">
                  <c:v>3.8001479468591914</c:v>
                </c:pt>
                <c:pt idx="722">
                  <c:v>3.8190157085091037</c:v>
                </c:pt>
                <c:pt idx="723">
                  <c:v>3.8345181349139543</c:v>
                </c:pt>
                <c:pt idx="724">
                  <c:v>3.8463543797766593</c:v>
                </c:pt>
                <c:pt idx="725">
                  <c:v>3.8182481481628185</c:v>
                </c:pt>
                <c:pt idx="726">
                  <c:v>3.8267071893439</c:v>
                </c:pt>
                <c:pt idx="727">
                  <c:v>3.8564938003677169</c:v>
                </c:pt>
                <c:pt idx="728">
                  <c:v>3.86812981364162</c:v>
                </c:pt>
                <c:pt idx="729">
                  <c:v>3.8651739067707851</c:v>
                </c:pt>
                <c:pt idx="730">
                  <c:v>3.8545086559552111</c:v>
                </c:pt>
                <c:pt idx="731">
                  <c:v>3.8473078312277798</c:v>
                </c:pt>
                <c:pt idx="732">
                  <c:v>3.8332299512361003</c:v>
                </c:pt>
                <c:pt idx="733">
                  <c:v>3.8089483601068852</c:v>
                </c:pt>
                <c:pt idx="734">
                  <c:v>3.7905514264980491</c:v>
                </c:pt>
                <c:pt idx="735">
                  <c:v>3.7776822894966227</c:v>
                </c:pt>
                <c:pt idx="736">
                  <c:v>3.7644908133963004</c:v>
                </c:pt>
                <c:pt idx="737">
                  <c:v>3.750790655966902</c:v>
                </c:pt>
                <c:pt idx="738">
                  <c:v>3.7371341325040683</c:v>
                </c:pt>
                <c:pt idx="739">
                  <c:v>3.7242066846662505</c:v>
                </c:pt>
                <c:pt idx="740">
                  <c:v>3.712521544811541</c:v>
                </c:pt>
                <c:pt idx="741">
                  <c:v>3.7038237381298273</c:v>
                </c:pt>
                <c:pt idx="742">
                  <c:v>3.7014475577206354</c:v>
                </c:pt>
                <c:pt idx="743">
                  <c:v>3.7007416584002319</c:v>
                </c:pt>
                <c:pt idx="744">
                  <c:v>3.6990240619615449</c:v>
                </c:pt>
                <c:pt idx="745">
                  <c:v>3.6985414101261354</c:v>
                </c:pt>
                <c:pt idx="746">
                  <c:v>3.7003890404213622</c:v>
                </c:pt>
                <c:pt idx="747">
                  <c:v>3.703316185808168</c:v>
                </c:pt>
                <c:pt idx="748">
                  <c:v>3.7094689173492701</c:v>
                </c:pt>
                <c:pt idx="749">
                  <c:v>3.7157056368077139</c:v>
                </c:pt>
                <c:pt idx="750">
                  <c:v>3.7134927980962944</c:v>
                </c:pt>
                <c:pt idx="751">
                  <c:v>3.7091960326281659</c:v>
                </c:pt>
                <c:pt idx="752">
                  <c:v>3.7158302272165997</c:v>
                </c:pt>
                <c:pt idx="753">
                  <c:v>3.7272906901794132</c:v>
                </c:pt>
                <c:pt idx="754">
                  <c:v>3.7149975733819818</c:v>
                </c:pt>
                <c:pt idx="755">
                  <c:v>3.6656824865126119</c:v>
                </c:pt>
                <c:pt idx="756">
                  <c:v>3.6080593580654305</c:v>
                </c:pt>
                <c:pt idx="757">
                  <c:v>3.6323056964831983</c:v>
                </c:pt>
                <c:pt idx="758">
                  <c:v>3.6339117109272236</c:v>
                </c:pt>
                <c:pt idx="759">
                  <c:v>3.7534963646976727</c:v>
                </c:pt>
                <c:pt idx="760">
                  <c:v>3.6932724168025177</c:v>
                </c:pt>
                <c:pt idx="761">
                  <c:v>3.7068246453180298</c:v>
                </c:pt>
                <c:pt idx="762">
                  <c:v>3.7580149657266051</c:v>
                </c:pt>
                <c:pt idx="763">
                  <c:v>3.7693180183957828</c:v>
                </c:pt>
                <c:pt idx="764">
                  <c:v>3.7968835164749737</c:v>
                </c:pt>
                <c:pt idx="765">
                  <c:v>3.8420771104240501</c:v>
                </c:pt>
                <c:pt idx="766">
                  <c:v>3.8683794160801512</c:v>
                </c:pt>
                <c:pt idx="767">
                  <c:v>3.868873675756864</c:v>
                </c:pt>
                <c:pt idx="768">
                  <c:v>3.8610208100679428</c:v>
                </c:pt>
                <c:pt idx="769">
                  <c:v>3.8513479951280667</c:v>
                </c:pt>
                <c:pt idx="770">
                  <c:v>3.8452820897648685</c:v>
                </c:pt>
                <c:pt idx="771">
                  <c:v>3.841583286493913</c:v>
                </c:pt>
                <c:pt idx="772">
                  <c:v>3.8430163245243607</c:v>
                </c:pt>
                <c:pt idx="773">
                  <c:v>3.8355801393780182</c:v>
                </c:pt>
                <c:pt idx="774">
                  <c:v>3.8171562189210295</c:v>
                </c:pt>
                <c:pt idx="775">
                  <c:v>3.7999512532274444</c:v>
                </c:pt>
                <c:pt idx="776">
                  <c:v>3.7995499944444546</c:v>
                </c:pt>
                <c:pt idx="777">
                  <c:v>3.8023368106583142</c:v>
                </c:pt>
                <c:pt idx="778">
                  <c:v>3.8140344467861271</c:v>
                </c:pt>
                <c:pt idx="779">
                  <c:v>3.835927393720735</c:v>
                </c:pt>
                <c:pt idx="780">
                  <c:v>3.8652509696356363</c:v>
                </c:pt>
                <c:pt idx="781">
                  <c:v>3.9012783882207862</c:v>
                </c:pt>
                <c:pt idx="782">
                  <c:v>3.9391089147061522</c:v>
                </c:pt>
                <c:pt idx="783">
                  <c:v>3.9818803717506159</c:v>
                </c:pt>
                <c:pt idx="784">
                  <c:v>4.0229979118926531</c:v>
                </c:pt>
                <c:pt idx="785">
                  <c:v>4.0636387117392285</c:v>
                </c:pt>
                <c:pt idx="786">
                  <c:v>4.100825069660992</c:v>
                </c:pt>
                <c:pt idx="787">
                  <c:v>4.1335344576664061</c:v>
                </c:pt>
                <c:pt idx="788">
                  <c:v>4.1606190550155846</c:v>
                </c:pt>
                <c:pt idx="789">
                  <c:v>4.1801169817928487</c:v>
                </c:pt>
                <c:pt idx="790">
                  <c:v>4.192430456714809</c:v>
                </c:pt>
                <c:pt idx="791">
                  <c:v>4.1995829662570827</c:v>
                </c:pt>
                <c:pt idx="792">
                  <c:v>4.1963837998732041</c:v>
                </c:pt>
                <c:pt idx="793">
                  <c:v>4.1862307782167134</c:v>
                </c:pt>
                <c:pt idx="794">
                  <c:v>4.1685807572173861</c:v>
                </c:pt>
                <c:pt idx="795">
                  <c:v>4.1575227645879984</c:v>
                </c:pt>
                <c:pt idx="796">
                  <c:v>4.1483625568683182</c:v>
                </c:pt>
                <c:pt idx="797">
                  <c:v>4.1391480709519737</c:v>
                </c:pt>
                <c:pt idx="798">
                  <c:v>4.1406592430234763</c:v>
                </c:pt>
                <c:pt idx="799">
                  <c:v>4.1556100113903316</c:v>
                </c:pt>
                <c:pt idx="800">
                  <c:v>4.1772589739246584</c:v>
                </c:pt>
                <c:pt idx="801">
                  <c:v>4.1928869407368676</c:v>
                </c:pt>
                <c:pt idx="802">
                  <c:v>4.194322319914872</c:v>
                </c:pt>
                <c:pt idx="803">
                  <c:v>4.1918573877379863</c:v>
                </c:pt>
                <c:pt idx="804">
                  <c:v>4.1868654126474443</c:v>
                </c:pt>
                <c:pt idx="805">
                  <c:v>4.1780370106706934</c:v>
                </c:pt>
                <c:pt idx="806">
                  <c:v>4.165060541382668</c:v>
                </c:pt>
                <c:pt idx="807">
                  <c:v>4.1523297034051074</c:v>
                </c:pt>
                <c:pt idx="808">
                  <c:v>4.1470245334419316</c:v>
                </c:pt>
                <c:pt idx="809">
                  <c:v>4.1491836597427421</c:v>
                </c:pt>
                <c:pt idx="810">
                  <c:v>4.1533945212142633</c:v>
                </c:pt>
                <c:pt idx="811">
                  <c:v>4.1573473398296867</c:v>
                </c:pt>
                <c:pt idx="812">
                  <c:v>4.156628150372363</c:v>
                </c:pt>
                <c:pt idx="813">
                  <c:v>4.1482737836195556</c:v>
                </c:pt>
                <c:pt idx="814">
                  <c:v>4.1337880715740285</c:v>
                </c:pt>
                <c:pt idx="815">
                  <c:v>4.1036470168350512</c:v>
                </c:pt>
                <c:pt idx="816">
                  <c:v>4.0622037000508335</c:v>
                </c:pt>
                <c:pt idx="817">
                  <c:v>4.017881083330697</c:v>
                </c:pt>
                <c:pt idx="818">
                  <c:v>3.9686649784291168</c:v>
                </c:pt>
                <c:pt idx="819">
                  <c:v>3.9098406881015237</c:v>
                </c:pt>
                <c:pt idx="820">
                  <c:v>3.8541977456967054</c:v>
                </c:pt>
                <c:pt idx="821">
                  <c:v>3.813342466179082</c:v>
                </c:pt>
                <c:pt idx="822">
                  <c:v>3.7929092452336772</c:v>
                </c:pt>
                <c:pt idx="823">
                  <c:v>3.7045989981620235</c:v>
                </c:pt>
                <c:pt idx="824">
                  <c:v>3.6513584071119363</c:v>
                </c:pt>
                <c:pt idx="825">
                  <c:v>3.67766779327716</c:v>
                </c:pt>
                <c:pt idx="826">
                  <c:v>3.8299966572632047</c:v>
                </c:pt>
                <c:pt idx="827">
                  <c:v>3.9360523301280574</c:v>
                </c:pt>
                <c:pt idx="828">
                  <c:v>3.8708734731428511</c:v>
                </c:pt>
                <c:pt idx="829">
                  <c:v>3.8120746376223211</c:v>
                </c:pt>
                <c:pt idx="830">
                  <c:v>3.7862609377789602</c:v>
                </c:pt>
                <c:pt idx="831">
                  <c:v>3.7335517196765409</c:v>
                </c:pt>
                <c:pt idx="832">
                  <c:v>3.6813334605723225</c:v>
                </c:pt>
                <c:pt idx="833">
                  <c:v>3.6825054703407472</c:v>
                </c:pt>
                <c:pt idx="834">
                  <c:v>3.6876132529614289</c:v>
                </c:pt>
                <c:pt idx="835">
                  <c:v>3.6656765656451205</c:v>
                </c:pt>
                <c:pt idx="836">
                  <c:v>3.6506184923278076</c:v>
                </c:pt>
                <c:pt idx="837">
                  <c:v>3.6405785046063075</c:v>
                </c:pt>
                <c:pt idx="838">
                  <c:v>3.6259896729511141</c:v>
                </c:pt>
                <c:pt idx="839">
                  <c:v>3.6214575970184764</c:v>
                </c:pt>
                <c:pt idx="840">
                  <c:v>3.6073572414347765</c:v>
                </c:pt>
                <c:pt idx="841">
                  <c:v>3.5946152453102074</c:v>
                </c:pt>
                <c:pt idx="842">
                  <c:v>3.5840091310800264</c:v>
                </c:pt>
                <c:pt idx="843">
                  <c:v>3.5816170392208098</c:v>
                </c:pt>
                <c:pt idx="844">
                  <c:v>3.5697714266479696</c:v>
                </c:pt>
                <c:pt idx="845">
                  <c:v>3.5435837459812398</c:v>
                </c:pt>
                <c:pt idx="846">
                  <c:v>3.5218777313862621</c:v>
                </c:pt>
                <c:pt idx="847">
                  <c:v>3.5136275166344584</c:v>
                </c:pt>
                <c:pt idx="848">
                  <c:v>3.5155511406837441</c:v>
                </c:pt>
                <c:pt idx="849">
                  <c:v>3.5097378619972734</c:v>
                </c:pt>
                <c:pt idx="850">
                  <c:v>3.5056618784495002</c:v>
                </c:pt>
                <c:pt idx="851">
                  <c:v>3.501142379999826</c:v>
                </c:pt>
                <c:pt idx="852">
                  <c:v>3.4939333992037103</c:v>
                </c:pt>
                <c:pt idx="853">
                  <c:v>3.4923212596243443</c:v>
                </c:pt>
                <c:pt idx="854">
                  <c:v>3.4954641247873308</c:v>
                </c:pt>
                <c:pt idx="855">
                  <c:v>3.4981036654893547</c:v>
                </c:pt>
                <c:pt idx="856">
                  <c:v>3.5043764627630543</c:v>
                </c:pt>
                <c:pt idx="857">
                  <c:v>3.5178756553715189</c:v>
                </c:pt>
                <c:pt idx="858">
                  <c:v>3.530603144005183</c:v>
                </c:pt>
                <c:pt idx="859">
                  <c:v>3.5343014979936465</c:v>
                </c:pt>
                <c:pt idx="860">
                  <c:v>3.532645182359353</c:v>
                </c:pt>
                <c:pt idx="861">
                  <c:v>3.5325066278320536</c:v>
                </c:pt>
                <c:pt idx="862">
                  <c:v>3.532940270802075</c:v>
                </c:pt>
                <c:pt idx="863">
                  <c:v>3.5382922063171103</c:v>
                </c:pt>
                <c:pt idx="864">
                  <c:v>3.5450953614041998</c:v>
                </c:pt>
                <c:pt idx="865">
                  <c:v>3.5486704525935302</c:v>
                </c:pt>
                <c:pt idx="866">
                  <c:v>3.5546585799620321</c:v>
                </c:pt>
                <c:pt idx="867">
                  <c:v>3.5596168280908751</c:v>
                </c:pt>
                <c:pt idx="868">
                  <c:v>3.5644130365274544</c:v>
                </c:pt>
                <c:pt idx="869">
                  <c:v>3.5688218961581524</c:v>
                </c:pt>
                <c:pt idx="870">
                  <c:v>3.5719369118781703</c:v>
                </c:pt>
                <c:pt idx="871">
                  <c:v>3.5721133055725014</c:v>
                </c:pt>
                <c:pt idx="872">
                  <c:v>3.5753439789184713</c:v>
                </c:pt>
                <c:pt idx="873">
                  <c:v>3.580259755594192</c:v>
                </c:pt>
                <c:pt idx="874">
                  <c:v>3.5817455982289985</c:v>
                </c:pt>
                <c:pt idx="875">
                  <c:v>3.5779970828690604</c:v>
                </c:pt>
                <c:pt idx="876">
                  <c:v>3.5690203521353188</c:v>
                </c:pt>
                <c:pt idx="877">
                  <c:v>3.5619187353029149</c:v>
                </c:pt>
                <c:pt idx="878">
                  <c:v>3.5569324084259382</c:v>
                </c:pt>
                <c:pt idx="879">
                  <c:v>3.5459749962853735</c:v>
                </c:pt>
                <c:pt idx="880">
                  <c:v>3.5360086512129736</c:v>
                </c:pt>
                <c:pt idx="881">
                  <c:v>3.5321566806176832</c:v>
                </c:pt>
                <c:pt idx="882">
                  <c:v>3.5296456783077677</c:v>
                </c:pt>
                <c:pt idx="883">
                  <c:v>3.5250257604134623</c:v>
                </c:pt>
                <c:pt idx="884">
                  <c:v>3.5182581922243932</c:v>
                </c:pt>
                <c:pt idx="885">
                  <c:v>3.5126503721418918</c:v>
                </c:pt>
                <c:pt idx="886">
                  <c:v>3.5275364913787604</c:v>
                </c:pt>
                <c:pt idx="887">
                  <c:v>3.5045601182334463</c:v>
                </c:pt>
                <c:pt idx="888">
                  <c:v>3.516725747069533</c:v>
                </c:pt>
                <c:pt idx="889">
                  <c:v>3.5182504973786668</c:v>
                </c:pt>
                <c:pt idx="890">
                  <c:v>3.5073997949478115</c:v>
                </c:pt>
                <c:pt idx="891">
                  <c:v>3.4974797383173537</c:v>
                </c:pt>
                <c:pt idx="892">
                  <c:v>3.5078727295937937</c:v>
                </c:pt>
                <c:pt idx="893">
                  <c:v>3.5253367442376442</c:v>
                </c:pt>
                <c:pt idx="894">
                  <c:v>3.5314869717383277</c:v>
                </c:pt>
                <c:pt idx="895">
                  <c:v>3.5562550159419644</c:v>
                </c:pt>
                <c:pt idx="896">
                  <c:v>3.5584812201183</c:v>
                </c:pt>
                <c:pt idx="897">
                  <c:v>3.5269601163521491</c:v>
                </c:pt>
                <c:pt idx="898">
                  <c:v>3.5219606864355781</c:v>
                </c:pt>
                <c:pt idx="899">
                  <c:v>3.5214291918581768</c:v>
                </c:pt>
                <c:pt idx="900">
                  <c:v>3.5396039315870893</c:v>
                </c:pt>
                <c:pt idx="901">
                  <c:v>3.5578571433525643</c:v>
                </c:pt>
                <c:pt idx="902">
                  <c:v>3.5619500053302353</c:v>
                </c:pt>
                <c:pt idx="903">
                  <c:v>3.5589976851987801</c:v>
                </c:pt>
                <c:pt idx="904">
                  <c:v>3.5428122460640061</c:v>
                </c:pt>
                <c:pt idx="905">
                  <c:v>3.5320030723810043</c:v>
                </c:pt>
                <c:pt idx="906">
                  <c:v>3.5269111231457755</c:v>
                </c:pt>
                <c:pt idx="907">
                  <c:v>3.5265759708082509</c:v>
                </c:pt>
                <c:pt idx="908">
                  <c:v>3.5151887466564133</c:v>
                </c:pt>
                <c:pt idx="909">
                  <c:v>3.4748549580068593</c:v>
                </c:pt>
                <c:pt idx="910">
                  <c:v>3.4375196495147708</c:v>
                </c:pt>
                <c:pt idx="911">
                  <c:v>3.4555320081340128</c:v>
                </c:pt>
                <c:pt idx="912">
                  <c:v>3.3958476335309302</c:v>
                </c:pt>
                <c:pt idx="913">
                  <c:v>3.3005637161459318</c:v>
                </c:pt>
                <c:pt idx="914">
                  <c:v>3.2568273074373497</c:v>
                </c:pt>
                <c:pt idx="915">
                  <c:v>3.2775485580752606</c:v>
                </c:pt>
                <c:pt idx="916">
                  <c:v>3.2470395097489257</c:v>
                </c:pt>
                <c:pt idx="917">
                  <c:v>3.3187197674299411</c:v>
                </c:pt>
                <c:pt idx="918">
                  <c:v>3.2565454633681621</c:v>
                </c:pt>
                <c:pt idx="919">
                  <c:v>3.1794723352568055</c:v>
                </c:pt>
                <c:pt idx="920">
                  <c:v>3.076584873183914</c:v>
                </c:pt>
                <c:pt idx="921">
                  <c:v>3.0177727758241422</c:v>
                </c:pt>
                <c:pt idx="922">
                  <c:v>2.9963662372519608</c:v>
                </c:pt>
                <c:pt idx="923">
                  <c:v>2.9217978592917011</c:v>
                </c:pt>
                <c:pt idx="924">
                  <c:v>2.8615356042178037</c:v>
                </c:pt>
                <c:pt idx="925">
                  <c:v>2.8313947011326315</c:v>
                </c:pt>
                <c:pt idx="926">
                  <c:v>2.8505841103310336</c:v>
                </c:pt>
                <c:pt idx="927">
                  <c:v>2.867735538469919</c:v>
                </c:pt>
                <c:pt idx="928">
                  <c:v>2.8282558004815579</c:v>
                </c:pt>
                <c:pt idx="929">
                  <c:v>2.7971715379483317</c:v>
                </c:pt>
                <c:pt idx="930">
                  <c:v>2.8031782797865676</c:v>
                </c:pt>
                <c:pt idx="931">
                  <c:v>2.8102702387171199</c:v>
                </c:pt>
                <c:pt idx="932">
                  <c:v>2.8082166613541912</c:v>
                </c:pt>
                <c:pt idx="933">
                  <c:v>2.7970017558394655</c:v>
                </c:pt>
                <c:pt idx="934">
                  <c:v>2.7917671111960298</c:v>
                </c:pt>
                <c:pt idx="935">
                  <c:v>2.7897778571793843</c:v>
                </c:pt>
                <c:pt idx="936">
                  <c:v>2.7911857372431639</c:v>
                </c:pt>
                <c:pt idx="937">
                  <c:v>2.7763858383074496</c:v>
                </c:pt>
                <c:pt idx="938">
                  <c:v>2.7464416521671753</c:v>
                </c:pt>
                <c:pt idx="939">
                  <c:v>2.7102168995833442</c:v>
                </c:pt>
                <c:pt idx="940">
                  <c:v>2.6862950484938253</c:v>
                </c:pt>
                <c:pt idx="941">
                  <c:v>2.6619705571127827</c:v>
                </c:pt>
                <c:pt idx="942">
                  <c:v>2.6340167636480598</c:v>
                </c:pt>
                <c:pt idx="943">
                  <c:v>2.614752647572681</c:v>
                </c:pt>
                <c:pt idx="944">
                  <c:v>2.6006991856149475</c:v>
                </c:pt>
                <c:pt idx="945">
                  <c:v>2.589863183846703</c:v>
                </c:pt>
                <c:pt idx="946">
                  <c:v>2.5808236130707862</c:v>
                </c:pt>
                <c:pt idx="947">
                  <c:v>2.574353986010661</c:v>
                </c:pt>
                <c:pt idx="948">
                  <c:v>2.5787912777205411</c:v>
                </c:pt>
                <c:pt idx="949">
                  <c:v>2.5881596188020963</c:v>
                </c:pt>
                <c:pt idx="950">
                  <c:v>2.601061324722012</c:v>
                </c:pt>
                <c:pt idx="951">
                  <c:v>2.6190909339031072</c:v>
                </c:pt>
                <c:pt idx="952">
                  <c:v>2.6356859505966672</c:v>
                </c:pt>
                <c:pt idx="953">
                  <c:v>2.646158802086588</c:v>
                </c:pt>
                <c:pt idx="954">
                  <c:v>2.6539963463410157</c:v>
                </c:pt>
                <c:pt idx="955">
                  <c:v>2.6591975850280378</c:v>
                </c:pt>
                <c:pt idx="956">
                  <c:v>2.660918655905967</c:v>
                </c:pt>
                <c:pt idx="957">
                  <c:v>2.657280737819153</c:v>
                </c:pt>
                <c:pt idx="958">
                  <c:v>2.6495751497134639</c:v>
                </c:pt>
                <c:pt idx="959">
                  <c:v>2.6425565770929289</c:v>
                </c:pt>
                <c:pt idx="960">
                  <c:v>2.6418834785528227</c:v>
                </c:pt>
                <c:pt idx="961">
                  <c:v>2.6430814576934973</c:v>
                </c:pt>
                <c:pt idx="962">
                  <c:v>2.6478268099118534</c:v>
                </c:pt>
                <c:pt idx="963">
                  <c:v>2.6531718573246734</c:v>
                </c:pt>
                <c:pt idx="964">
                  <c:v>2.6556459102676873</c:v>
                </c:pt>
                <c:pt idx="965">
                  <c:v>2.6555345052517971</c:v>
                </c:pt>
                <c:pt idx="966">
                  <c:v>2.6530568885589898</c:v>
                </c:pt>
                <c:pt idx="967">
                  <c:v>2.6491270428907905</c:v>
                </c:pt>
                <c:pt idx="968">
                  <c:v>2.6442777818602456</c:v>
                </c:pt>
                <c:pt idx="969">
                  <c:v>2.6442265724914735</c:v>
                </c:pt>
                <c:pt idx="970">
                  <c:v>2.6440659120705785</c:v>
                </c:pt>
                <c:pt idx="971">
                  <c:v>2.6409458570940494</c:v>
                </c:pt>
                <c:pt idx="972">
                  <c:v>2.6350140374748037</c:v>
                </c:pt>
                <c:pt idx="973">
                  <c:v>2.6241497438947614</c:v>
                </c:pt>
                <c:pt idx="974">
                  <c:v>2.6140976436477978</c:v>
                </c:pt>
                <c:pt idx="975">
                  <c:v>2.6064592733415837</c:v>
                </c:pt>
                <c:pt idx="976">
                  <c:v>2.6016152711508513</c:v>
                </c:pt>
                <c:pt idx="977">
                  <c:v>2.5961585317510951</c:v>
                </c:pt>
                <c:pt idx="978">
                  <c:v>2.5903391489961982</c:v>
                </c:pt>
                <c:pt idx="979">
                  <c:v>2.5847881896770142</c:v>
                </c:pt>
                <c:pt idx="980">
                  <c:v>2.5815802358759994</c:v>
                </c:pt>
                <c:pt idx="981">
                  <c:v>2.5825053868080308</c:v>
                </c:pt>
                <c:pt idx="982">
                  <c:v>2.5888404879150868</c:v>
                </c:pt>
                <c:pt idx="983">
                  <c:v>2.6026032245463528</c:v>
                </c:pt>
                <c:pt idx="984">
                  <c:v>2.6195600117139599</c:v>
                </c:pt>
                <c:pt idx="985">
                  <c:v>2.6364559481816636</c:v>
                </c:pt>
                <c:pt idx="986">
                  <c:v>2.6524673417891464</c:v>
                </c:pt>
                <c:pt idx="987">
                  <c:v>2.6677079755372164</c:v>
                </c:pt>
                <c:pt idx="988">
                  <c:v>2.6747888170957834</c:v>
                </c:pt>
                <c:pt idx="989">
                  <c:v>2.6745683471099135</c:v>
                </c:pt>
                <c:pt idx="990">
                  <c:v>2.6788351134319428</c:v>
                </c:pt>
                <c:pt idx="991">
                  <c:v>2.6799516990318102</c:v>
                </c:pt>
                <c:pt idx="992">
                  <c:v>2.6690351709657394</c:v>
                </c:pt>
                <c:pt idx="993">
                  <c:v>2.6511901660245338</c:v>
                </c:pt>
                <c:pt idx="994">
                  <c:v>2.6265375107895403</c:v>
                </c:pt>
                <c:pt idx="995">
                  <c:v>2.5951519173060968</c:v>
                </c:pt>
                <c:pt idx="996">
                  <c:v>2.5573929021863098</c:v>
                </c:pt>
                <c:pt idx="997">
                  <c:v>2.5124137506730784</c:v>
                </c:pt>
                <c:pt idx="998">
                  <c:v>2.4557474170941078</c:v>
                </c:pt>
                <c:pt idx="999">
                  <c:v>2.3976306652384025</c:v>
                </c:pt>
                <c:pt idx="1000">
                  <c:v>2.3549688378781366</c:v>
                </c:pt>
                <c:pt idx="1001">
                  <c:v>2.3102430487373895</c:v>
                </c:pt>
                <c:pt idx="1002">
                  <c:v>2.2749764527707494</c:v>
                </c:pt>
                <c:pt idx="1003">
                  <c:v>2.2465651750465669</c:v>
                </c:pt>
                <c:pt idx="1004">
                  <c:v>2.3128547257097933</c:v>
                </c:pt>
                <c:pt idx="1005">
                  <c:v>2.335935887860443</c:v>
                </c:pt>
                <c:pt idx="1006">
                  <c:v>2.3165456028668805</c:v>
                </c:pt>
                <c:pt idx="1007">
                  <c:v>2.3089192067374991</c:v>
                </c:pt>
                <c:pt idx="1008">
                  <c:v>2.3018528093476172</c:v>
                </c:pt>
                <c:pt idx="1009">
                  <c:v>2.2599235916257823</c:v>
                </c:pt>
                <c:pt idx="1010">
                  <c:v>2.1982027230634786</c:v>
                </c:pt>
                <c:pt idx="1011">
                  <c:v>2.2053518334050191</c:v>
                </c:pt>
                <c:pt idx="1012">
                  <c:v>2.1883788388014445</c:v>
                </c:pt>
                <c:pt idx="1013">
                  <c:v>2.1975389353824712</c:v>
                </c:pt>
                <c:pt idx="1014">
                  <c:v>2.2047591764607835</c:v>
                </c:pt>
                <c:pt idx="1015">
                  <c:v>2.2025319042350944</c:v>
                </c:pt>
                <c:pt idx="1016">
                  <c:v>2.176713960856564</c:v>
                </c:pt>
                <c:pt idx="1017">
                  <c:v>2.138233779517841</c:v>
                </c:pt>
                <c:pt idx="1018">
                  <c:v>2.1100974988904126</c:v>
                </c:pt>
                <c:pt idx="1019">
                  <c:v>2.093026746108138</c:v>
                </c:pt>
                <c:pt idx="1020">
                  <c:v>2.0775354448517516</c:v>
                </c:pt>
                <c:pt idx="1021">
                  <c:v>2.0610253064192503</c:v>
                </c:pt>
                <c:pt idx="1022">
                  <c:v>2.0502124651081743</c:v>
                </c:pt>
                <c:pt idx="1023">
                  <c:v>2.0601978830231369</c:v>
                </c:pt>
                <c:pt idx="1024">
                  <c:v>2.0836705471621118</c:v>
                </c:pt>
                <c:pt idx="1025">
                  <c:v>2.0706844919506664</c:v>
                </c:pt>
                <c:pt idx="1026">
                  <c:v>2.0485804178855362</c:v>
                </c:pt>
                <c:pt idx="1027">
                  <c:v>2.0356327597093467</c:v>
                </c:pt>
                <c:pt idx="1028">
                  <c:v>2.0310870364344193</c:v>
                </c:pt>
                <c:pt idx="1029">
                  <c:v>2.0277275562405936</c:v>
                </c:pt>
                <c:pt idx="1030">
                  <c:v>2.0341760340730435</c:v>
                </c:pt>
                <c:pt idx="1031">
                  <c:v>2.0472807841038989</c:v>
                </c:pt>
                <c:pt idx="1032">
                  <c:v>2.0590032552563433</c:v>
                </c:pt>
                <c:pt idx="1033">
                  <c:v>2.0687889741944439</c:v>
                </c:pt>
                <c:pt idx="1034">
                  <c:v>2.0786976462355367</c:v>
                </c:pt>
                <c:pt idx="1035">
                  <c:v>2.091042891836334</c:v>
                </c:pt>
                <c:pt idx="1036">
                  <c:v>2.1114722584441092</c:v>
                </c:pt>
                <c:pt idx="1037">
                  <c:v>2.1372154983242666</c:v>
                </c:pt>
                <c:pt idx="1038">
                  <c:v>2.166351439611089</c:v>
                </c:pt>
                <c:pt idx="1039">
                  <c:v>2.1970216153059763</c:v>
                </c:pt>
                <c:pt idx="1040">
                  <c:v>2.2240477186560295</c:v>
                </c:pt>
                <c:pt idx="1041">
                  <c:v>2.2492726651118469</c:v>
                </c:pt>
                <c:pt idx="1042">
                  <c:v>2.2686593352405269</c:v>
                </c:pt>
                <c:pt idx="1043">
                  <c:v>2.3024226548265951</c:v>
                </c:pt>
                <c:pt idx="1044">
                  <c:v>2.3240101825426671</c:v>
                </c:pt>
                <c:pt idx="1045">
                  <c:v>2.3265420409228534</c:v>
                </c:pt>
                <c:pt idx="1046">
                  <c:v>2.3411641221742516</c:v>
                </c:pt>
                <c:pt idx="1047">
                  <c:v>2.3575013335933717</c:v>
                </c:pt>
                <c:pt idx="1048">
                  <c:v>2.3735519430026795</c:v>
                </c:pt>
                <c:pt idx="1049">
                  <c:v>2.3882192086923584</c:v>
                </c:pt>
                <c:pt idx="1050">
                  <c:v>2.4231413050298505</c:v>
                </c:pt>
                <c:pt idx="1051">
                  <c:v>2.4334637585651215</c:v>
                </c:pt>
                <c:pt idx="1052">
                  <c:v>2.4418645140226589</c:v>
                </c:pt>
                <c:pt idx="1053">
                  <c:v>2.4551430601623272</c:v>
                </c:pt>
                <c:pt idx="1054">
                  <c:v>2.4526516311253848</c:v>
                </c:pt>
                <c:pt idx="1055">
                  <c:v>2.4486411158623449</c:v>
                </c:pt>
                <c:pt idx="1056">
                  <c:v>2.4493714504994015</c:v>
                </c:pt>
                <c:pt idx="1057">
                  <c:v>2.461029593031177</c:v>
                </c:pt>
                <c:pt idx="1058">
                  <c:v>2.4627800777914826</c:v>
                </c:pt>
                <c:pt idx="1059">
                  <c:v>2.4572879097846325</c:v>
                </c:pt>
                <c:pt idx="1060">
                  <c:v>2.442482117620862</c:v>
                </c:pt>
                <c:pt idx="1061">
                  <c:v>2.4285851455566974</c:v>
                </c:pt>
                <c:pt idx="1062">
                  <c:v>2.4237522728413001</c:v>
                </c:pt>
                <c:pt idx="1063">
                  <c:v>2.4218403271885784</c:v>
                </c:pt>
                <c:pt idx="1064">
                  <c:v>2.4127579477740202</c:v>
                </c:pt>
                <c:pt idx="1065">
                  <c:v>2.4058736402384233</c:v>
                </c:pt>
                <c:pt idx="1066">
                  <c:v>2.4004609852947123</c:v>
                </c:pt>
                <c:pt idx="1067">
                  <c:v>2.3930207814043896</c:v>
                </c:pt>
                <c:pt idx="1068">
                  <c:v>2.3754604202136727</c:v>
                </c:pt>
                <c:pt idx="1069">
                  <c:v>2.3706855460380276</c:v>
                </c:pt>
                <c:pt idx="1070">
                  <c:v>2.3391200249541355</c:v>
                </c:pt>
                <c:pt idx="1071">
                  <c:v>2.3131697515680929</c:v>
                </c:pt>
                <c:pt idx="1072">
                  <c:v>2.3005337366008551</c:v>
                </c:pt>
                <c:pt idx="1073">
                  <c:v>2.2993610138691034</c:v>
                </c:pt>
                <c:pt idx="1074">
                  <c:v>2.3228827726389554</c:v>
                </c:pt>
                <c:pt idx="1075">
                  <c:v>2.324314095909898</c:v>
                </c:pt>
                <c:pt idx="1076">
                  <c:v>2.2981646266675702</c:v>
                </c:pt>
                <c:pt idx="1077">
                  <c:v>2.2528427839371088</c:v>
                </c:pt>
                <c:pt idx="1078">
                  <c:v>2.258827453998407</c:v>
                </c:pt>
                <c:pt idx="1079">
                  <c:v>2.222538022969903</c:v>
                </c:pt>
                <c:pt idx="1080">
                  <c:v>2.1899618240139422</c:v>
                </c:pt>
                <c:pt idx="1081">
                  <c:v>2.1933662988630807</c:v>
                </c:pt>
                <c:pt idx="1082">
                  <c:v>2.1887334320948555</c:v>
                </c:pt>
                <c:pt idx="1083">
                  <c:v>2.1711967423653991</c:v>
                </c:pt>
                <c:pt idx="1084">
                  <c:v>2.1504837676364006</c:v>
                </c:pt>
                <c:pt idx="1085">
                  <c:v>2.1309717834907294</c:v>
                </c:pt>
                <c:pt idx="1086">
                  <c:v>2.1072682733016843</c:v>
                </c:pt>
                <c:pt idx="1087">
                  <c:v>2.0884119844808349</c:v>
                </c:pt>
                <c:pt idx="1088">
                  <c:v>2.0756474801701685</c:v>
                </c:pt>
                <c:pt idx="1089">
                  <c:v>2.0554613497264533</c:v>
                </c:pt>
                <c:pt idx="1090">
                  <c:v>2.0271630627435124</c:v>
                </c:pt>
                <c:pt idx="1091">
                  <c:v>1.9979921816569128</c:v>
                </c:pt>
                <c:pt idx="1092">
                  <c:v>1.9739359654580182</c:v>
                </c:pt>
                <c:pt idx="1093">
                  <c:v>1.9534322093490653</c:v>
                </c:pt>
                <c:pt idx="1094">
                  <c:v>1.9351937641762922</c:v>
                </c:pt>
                <c:pt idx="1095">
                  <c:v>1.9194305387771167</c:v>
                </c:pt>
                <c:pt idx="1096">
                  <c:v>1.905372817006364</c:v>
                </c:pt>
                <c:pt idx="1097">
                  <c:v>1.8897280549468214</c:v>
                </c:pt>
                <c:pt idx="1098">
                  <c:v>1.8746739790291072</c:v>
                </c:pt>
                <c:pt idx="1099">
                  <c:v>1.8582646126885511</c:v>
                </c:pt>
                <c:pt idx="1100">
                  <c:v>1.8447292072173318</c:v>
                </c:pt>
                <c:pt idx="1101">
                  <c:v>1.8359948719305681</c:v>
                </c:pt>
                <c:pt idx="1102">
                  <c:v>1.8319770124834553</c:v>
                </c:pt>
                <c:pt idx="1103">
                  <c:v>1.8262350329793049</c:v>
                </c:pt>
                <c:pt idx="1104">
                  <c:v>1.8232407556724566</c:v>
                </c:pt>
                <c:pt idx="1105">
                  <c:v>1.8207665486647995</c:v>
                </c:pt>
                <c:pt idx="1106">
                  <c:v>1.8182658256344371</c:v>
                </c:pt>
                <c:pt idx="1107">
                  <c:v>1.8176750792469396</c:v>
                </c:pt>
                <c:pt idx="1108">
                  <c:v>1.8178255772614533</c:v>
                </c:pt>
                <c:pt idx="1109">
                  <c:v>1.8195845164246474</c:v>
                </c:pt>
                <c:pt idx="1110">
                  <c:v>1.8199356214075262</c:v>
                </c:pt>
                <c:pt idx="1111">
                  <c:v>1.8198452344930933</c:v>
                </c:pt>
                <c:pt idx="1112">
                  <c:v>1.817249815131007</c:v>
                </c:pt>
                <c:pt idx="1113">
                  <c:v>1.8140088286544562</c:v>
                </c:pt>
                <c:pt idx="1114">
                  <c:v>1.8085342467807335</c:v>
                </c:pt>
                <c:pt idx="1115">
                  <c:v>1.8035268549833738</c:v>
                </c:pt>
                <c:pt idx="1116">
                  <c:v>1.7971339370534853</c:v>
                </c:pt>
                <c:pt idx="1117">
                  <c:v>1.7919165072412406</c:v>
                </c:pt>
                <c:pt idx="1118">
                  <c:v>1.7884201023006574</c:v>
                </c:pt>
                <c:pt idx="1119">
                  <c:v>1.7851999511113879</c:v>
                </c:pt>
                <c:pt idx="1120">
                  <c:v>1.7821269612441981</c:v>
                </c:pt>
                <c:pt idx="1121">
                  <c:v>1.7798797449038546</c:v>
                </c:pt>
                <c:pt idx="1122">
                  <c:v>1.7783797753156618</c:v>
                </c:pt>
                <c:pt idx="1123">
                  <c:v>1.7772661221043733</c:v>
                </c:pt>
                <c:pt idx="1124">
                  <c:v>1.7749422964271488</c:v>
                </c:pt>
                <c:pt idx="1125">
                  <c:v>1.7734210781360673</c:v>
                </c:pt>
                <c:pt idx="1126">
                  <c:v>1.7718130092537503</c:v>
                </c:pt>
                <c:pt idx="1127">
                  <c:v>1.7695921636301792</c:v>
                </c:pt>
                <c:pt idx="1128">
                  <c:v>1.7673846341877384</c:v>
                </c:pt>
                <c:pt idx="1129">
                  <c:v>1.765718370708157</c:v>
                </c:pt>
                <c:pt idx="1130">
                  <c:v>1.7657441733537378</c:v>
                </c:pt>
                <c:pt idx="1131">
                  <c:v>1.7649388873117549</c:v>
                </c:pt>
                <c:pt idx="1132">
                  <c:v>1.7662224757637819</c:v>
                </c:pt>
                <c:pt idx="1133">
                  <c:v>1.7680225677060715</c:v>
                </c:pt>
                <c:pt idx="1134">
                  <c:v>1.7711866347443233</c:v>
                </c:pt>
                <c:pt idx="1135">
                  <c:v>1.7755259373420527</c:v>
                </c:pt>
                <c:pt idx="1136">
                  <c:v>1.7795473041567229</c:v>
                </c:pt>
                <c:pt idx="1137">
                  <c:v>1.7835547672292473</c:v>
                </c:pt>
                <c:pt idx="1138">
                  <c:v>1.7882428822993579</c:v>
                </c:pt>
                <c:pt idx="1139">
                  <c:v>1.7913933584061636</c:v>
                </c:pt>
                <c:pt idx="1140">
                  <c:v>1.7939561247298528</c:v>
                </c:pt>
                <c:pt idx="1141">
                  <c:v>1.7988111660413066</c:v>
                </c:pt>
                <c:pt idx="1142">
                  <c:v>1.803454255030889</c:v>
                </c:pt>
                <c:pt idx="1143">
                  <c:v>1.8067927378253867</c:v>
                </c:pt>
                <c:pt idx="1144">
                  <c:v>1.8091649205360296</c:v>
                </c:pt>
                <c:pt idx="1145">
                  <c:v>1.8123349390063743</c:v>
                </c:pt>
                <c:pt idx="1146">
                  <c:v>1.8148717768912934</c:v>
                </c:pt>
                <c:pt idx="1147">
                  <c:v>1.8169549383336947</c:v>
                </c:pt>
                <c:pt idx="1148">
                  <c:v>1.8193642776885921</c:v>
                </c:pt>
                <c:pt idx="1149">
                  <c:v>1.8216395867183584</c:v>
                </c:pt>
                <c:pt idx="1150">
                  <c:v>1.8237024966998969</c:v>
                </c:pt>
                <c:pt idx="1151">
                  <c:v>1.8245491392507343</c:v>
                </c:pt>
                <c:pt idx="1152">
                  <c:v>1.8235820442328998</c:v>
                </c:pt>
                <c:pt idx="1153">
                  <c:v>1.823751433861315</c:v>
                </c:pt>
                <c:pt idx="1154">
                  <c:v>1.8265081068685827</c:v>
                </c:pt>
                <c:pt idx="1155">
                  <c:v>1.8288935625924791</c:v>
                </c:pt>
                <c:pt idx="1156">
                  <c:v>1.8299581021097659</c:v>
                </c:pt>
                <c:pt idx="1157">
                  <c:v>1.8306222773797842</c:v>
                </c:pt>
                <c:pt idx="1158">
                  <c:v>1.8327277462894249</c:v>
                </c:pt>
                <c:pt idx="1159">
                  <c:v>1.8331656895706725</c:v>
                </c:pt>
                <c:pt idx="1160">
                  <c:v>1.8331996020863857</c:v>
                </c:pt>
                <c:pt idx="1161">
                  <c:v>1.8334729153862745</c:v>
                </c:pt>
                <c:pt idx="1162">
                  <c:v>1.8339231652891148</c:v>
                </c:pt>
                <c:pt idx="1163">
                  <c:v>1.8338588860047782</c:v>
                </c:pt>
                <c:pt idx="1164">
                  <c:v>1.8335717784381669</c:v>
                </c:pt>
                <c:pt idx="1165">
                  <c:v>1.8318303667113578</c:v>
                </c:pt>
                <c:pt idx="1166">
                  <c:v>1.8297520789307351</c:v>
                </c:pt>
                <c:pt idx="1167">
                  <c:v>1.8276492105872684</c:v>
                </c:pt>
                <c:pt idx="1168">
                  <c:v>1.8252665401109174</c:v>
                </c:pt>
                <c:pt idx="1169">
                  <c:v>1.821995949190609</c:v>
                </c:pt>
                <c:pt idx="1170">
                  <c:v>1.8184255173793864</c:v>
                </c:pt>
                <c:pt idx="1171">
                  <c:v>1.816690220990264</c:v>
                </c:pt>
                <c:pt idx="1172">
                  <c:v>1.8165610868438706</c:v>
                </c:pt>
                <c:pt idx="1173">
                  <c:v>1.8178922555422083</c:v>
                </c:pt>
                <c:pt idx="1174">
                  <c:v>1.8204445246309173</c:v>
                </c:pt>
                <c:pt idx="1175">
                  <c:v>1.8217705889664011</c:v>
                </c:pt>
                <c:pt idx="1176">
                  <c:v>1.8245752491456144</c:v>
                </c:pt>
                <c:pt idx="1177">
                  <c:v>1.8269249739834414</c:v>
                </c:pt>
                <c:pt idx="1178">
                  <c:v>1.828532809488415</c:v>
                </c:pt>
                <c:pt idx="1179">
                  <c:v>1.8318069188439332</c:v>
                </c:pt>
                <c:pt idx="1180">
                  <c:v>1.8394060714062099</c:v>
                </c:pt>
                <c:pt idx="1181">
                  <c:v>1.8494168289907102</c:v>
                </c:pt>
                <c:pt idx="1182">
                  <c:v>1.8587140766343158</c:v>
                </c:pt>
                <c:pt idx="1183">
                  <c:v>1.865468213057506</c:v>
                </c:pt>
                <c:pt idx="1184">
                  <c:v>1.8733473937752745</c:v>
                </c:pt>
                <c:pt idx="1185">
                  <c:v>1.8815430709397565</c:v>
                </c:pt>
                <c:pt idx="1186">
                  <c:v>1.8875846834574921</c:v>
                </c:pt>
                <c:pt idx="1187">
                  <c:v>1.8939977139947843</c:v>
                </c:pt>
                <c:pt idx="1188">
                  <c:v>1.9042333603674031</c:v>
                </c:pt>
                <c:pt idx="1189">
                  <c:v>1.9144179906954777</c:v>
                </c:pt>
                <c:pt idx="1190">
                  <c:v>1.926220573727647</c:v>
                </c:pt>
                <c:pt idx="1191">
                  <c:v>1.9352584773387742</c:v>
                </c:pt>
                <c:pt idx="1192">
                  <c:v>1.9416479051362838</c:v>
                </c:pt>
                <c:pt idx="1193">
                  <c:v>1.9538978208408286</c:v>
                </c:pt>
                <c:pt idx="1194">
                  <c:v>1.9683062726545248</c:v>
                </c:pt>
                <c:pt idx="1195">
                  <c:v>1.983497909124097</c:v>
                </c:pt>
                <c:pt idx="1196">
                  <c:v>1.9989679416052684</c:v>
                </c:pt>
                <c:pt idx="1197">
                  <c:v>2.0198286320579308</c:v>
                </c:pt>
                <c:pt idx="1198">
                  <c:v>2.0533068400645824</c:v>
                </c:pt>
                <c:pt idx="1199">
                  <c:v>2.0876331547187572</c:v>
                </c:pt>
                <c:pt idx="1200">
                  <c:v>2.1002804980266165</c:v>
                </c:pt>
                <c:pt idx="1201">
                  <c:v>2.0966477213167583</c:v>
                </c:pt>
                <c:pt idx="1202">
                  <c:v>2.087914152693283</c:v>
                </c:pt>
                <c:pt idx="1203">
                  <c:v>2.0674053216862234</c:v>
                </c:pt>
                <c:pt idx="1204">
                  <c:v>2.0486764243981463</c:v>
                </c:pt>
                <c:pt idx="1205">
                  <c:v>2.0235840418599556</c:v>
                </c:pt>
                <c:pt idx="1206">
                  <c:v>1.995171698483285</c:v>
                </c:pt>
                <c:pt idx="1207">
                  <c:v>1.967413267489688</c:v>
                </c:pt>
                <c:pt idx="1208">
                  <c:v>1.95314630761303</c:v>
                </c:pt>
                <c:pt idx="1209">
                  <c:v>1.9349163131982443</c:v>
                </c:pt>
                <c:pt idx="1210">
                  <c:v>1.9279521160284563</c:v>
                </c:pt>
                <c:pt idx="1211">
                  <c:v>1.9281818060262979</c:v>
                </c:pt>
                <c:pt idx="1212">
                  <c:v>1.9303097545193768</c:v>
                </c:pt>
                <c:pt idx="1213">
                  <c:v>1.9314301135505156</c:v>
                </c:pt>
                <c:pt idx="1214">
                  <c:v>1.9346957127317395</c:v>
                </c:pt>
                <c:pt idx="1215">
                  <c:v>1.9393160199418982</c:v>
                </c:pt>
                <c:pt idx="1216">
                  <c:v>1.9489567131624852</c:v>
                </c:pt>
                <c:pt idx="1217">
                  <c:v>1.9649971068698002</c:v>
                </c:pt>
                <c:pt idx="1218">
                  <c:v>1.9796637990902506</c:v>
                </c:pt>
                <c:pt idx="1219">
                  <c:v>1.9919463369846353</c:v>
                </c:pt>
                <c:pt idx="1220">
                  <c:v>2.0061825996210363</c:v>
                </c:pt>
                <c:pt idx="1221">
                  <c:v>2.0232794176273643</c:v>
                </c:pt>
                <c:pt idx="1222">
                  <c:v>2.0462012822692515</c:v>
                </c:pt>
                <c:pt idx="1223">
                  <c:v>2.0687267612517815</c:v>
                </c:pt>
                <c:pt idx="1224">
                  <c:v>2.0905604521239058</c:v>
                </c:pt>
                <c:pt idx="1225">
                  <c:v>2.1134340147981256</c:v>
                </c:pt>
                <c:pt idx="1226">
                  <c:v>2.1373065070374335</c:v>
                </c:pt>
                <c:pt idx="1227">
                  <c:v>2.1612242501417347</c:v>
                </c:pt>
                <c:pt idx="1228">
                  <c:v>2.184170626518628</c:v>
                </c:pt>
                <c:pt idx="1229">
                  <c:v>2.2061867543117524</c:v>
                </c:pt>
                <c:pt idx="1230">
                  <c:v>2.227952419445256</c:v>
                </c:pt>
                <c:pt idx="1231">
                  <c:v>2.2481854955409855</c:v>
                </c:pt>
                <c:pt idx="1232">
                  <c:v>2.2657865426845687</c:v>
                </c:pt>
                <c:pt idx="1233">
                  <c:v>2.2816146283643191</c:v>
                </c:pt>
                <c:pt idx="1234">
                  <c:v>2.2951670577691146</c:v>
                </c:pt>
                <c:pt idx="1235">
                  <c:v>2.3074372862439243</c:v>
                </c:pt>
                <c:pt idx="1236">
                  <c:v>2.3168378705221238</c:v>
                </c:pt>
                <c:pt idx="1237">
                  <c:v>2.324847204313278</c:v>
                </c:pt>
                <c:pt idx="1238">
                  <c:v>2.3316451135654059</c:v>
                </c:pt>
                <c:pt idx="1239">
                  <c:v>2.3373703950516211</c:v>
                </c:pt>
                <c:pt idx="1240">
                  <c:v>2.3422183218093569</c:v>
                </c:pt>
                <c:pt idx="1241">
                  <c:v>2.346982496260253</c:v>
                </c:pt>
                <c:pt idx="1242">
                  <c:v>2.3518146828229041</c:v>
                </c:pt>
                <c:pt idx="1243">
                  <c:v>2.3563479042599855</c:v>
                </c:pt>
                <c:pt idx="1244">
                  <c:v>2.3603709832698021</c:v>
                </c:pt>
                <c:pt idx="1245">
                  <c:v>2.3651935018041419</c:v>
                </c:pt>
                <c:pt idx="1246">
                  <c:v>2.367081380410633</c:v>
                </c:pt>
                <c:pt idx="1247">
                  <c:v>2.367198258569843</c:v>
                </c:pt>
                <c:pt idx="1248">
                  <c:v>2.3683478076699105</c:v>
                </c:pt>
                <c:pt idx="1249">
                  <c:v>2.3692687681037699</c:v>
                </c:pt>
                <c:pt idx="1250">
                  <c:v>2.3680664946533394</c:v>
                </c:pt>
                <c:pt idx="1251">
                  <c:v>2.367821082966334</c:v>
                </c:pt>
                <c:pt idx="1252">
                  <c:v>2.3672624664358275</c:v>
                </c:pt>
                <c:pt idx="1253">
                  <c:v>2.3661885788151933</c:v>
                </c:pt>
                <c:pt idx="1254">
                  <c:v>2.3673397512132666</c:v>
                </c:pt>
                <c:pt idx="1255">
                  <c:v>2.3671202059513159</c:v>
                </c:pt>
                <c:pt idx="1256">
                  <c:v>2.3658302359611345</c:v>
                </c:pt>
                <c:pt idx="1257">
                  <c:v>2.3663503170983424</c:v>
                </c:pt>
                <c:pt idx="1258">
                  <c:v>2.3672763619743029</c:v>
                </c:pt>
                <c:pt idx="1259">
                  <c:v>2.3684743876431726</c:v>
                </c:pt>
                <c:pt idx="1260">
                  <c:v>2.3687767413840617</c:v>
                </c:pt>
                <c:pt idx="1261">
                  <c:v>2.3682858555572475</c:v>
                </c:pt>
                <c:pt idx="1262">
                  <c:v>2.3649733015109979</c:v>
                </c:pt>
                <c:pt idx="1263">
                  <c:v>2.3619505737634445</c:v>
                </c:pt>
                <c:pt idx="1264">
                  <c:v>2.3578394299346206</c:v>
                </c:pt>
                <c:pt idx="1265">
                  <c:v>2.3544511581783962</c:v>
                </c:pt>
                <c:pt idx="1266">
                  <c:v>2.3518500688089903</c:v>
                </c:pt>
                <c:pt idx="1267">
                  <c:v>2.3511104573668087</c:v>
                </c:pt>
                <c:pt idx="1268">
                  <c:v>2.3520449699643633</c:v>
                </c:pt>
                <c:pt idx="1269">
                  <c:v>2.3519355030773101</c:v>
                </c:pt>
                <c:pt idx="1270">
                  <c:v>2.3515229650628475</c:v>
                </c:pt>
                <c:pt idx="1271">
                  <c:v>2.3484183095747611</c:v>
                </c:pt>
                <c:pt idx="1272">
                  <c:v>2.3435567554171839</c:v>
                </c:pt>
                <c:pt idx="1273">
                  <c:v>2.3389407138312328</c:v>
                </c:pt>
                <c:pt idx="1274">
                  <c:v>2.3385047692528849</c:v>
                </c:pt>
                <c:pt idx="1275">
                  <c:v>2.3378154739777051</c:v>
                </c:pt>
                <c:pt idx="1276">
                  <c:v>2.3325047572845583</c:v>
                </c:pt>
                <c:pt idx="1277">
                  <c:v>2.3224913707161994</c:v>
                </c:pt>
                <c:pt idx="1278">
                  <c:v>2.3122051213907397</c:v>
                </c:pt>
                <c:pt idx="1279">
                  <c:v>2.2934275152813433</c:v>
                </c:pt>
                <c:pt idx="1280">
                  <c:v>2.2764014862663315</c:v>
                </c:pt>
                <c:pt idx="1281">
                  <c:v>2.2682713749534531</c:v>
                </c:pt>
                <c:pt idx="1282">
                  <c:v>2.2694887404108011</c:v>
                </c:pt>
                <c:pt idx="1283">
                  <c:v>2.2780435304607147</c:v>
                </c:pt>
                <c:pt idx="1284">
                  <c:v>2.290654851068556</c:v>
                </c:pt>
                <c:pt idx="1285">
                  <c:v>2.28899025366611</c:v>
                </c:pt>
                <c:pt idx="1286">
                  <c:v>2.2845957053680799</c:v>
                </c:pt>
                <c:pt idx="1287">
                  <c:v>2.2927324996366689</c:v>
                </c:pt>
                <c:pt idx="1288">
                  <c:v>2.3068495936102891</c:v>
                </c:pt>
                <c:pt idx="1289">
                  <c:v>2.3182263624991877</c:v>
                </c:pt>
                <c:pt idx="1290">
                  <c:v>2.315539749998401</c:v>
                </c:pt>
                <c:pt idx="1291">
                  <c:v>2.3021911020650698</c:v>
                </c:pt>
                <c:pt idx="1292">
                  <c:v>2.2725895704128516</c:v>
                </c:pt>
                <c:pt idx="1293">
                  <c:v>2.247506150898527</c:v>
                </c:pt>
                <c:pt idx="1294">
                  <c:v>2.2317207199778171</c:v>
                </c:pt>
                <c:pt idx="1295">
                  <c:v>2.2260470091450437</c:v>
                </c:pt>
                <c:pt idx="1296">
                  <c:v>2.2280789336250422</c:v>
                </c:pt>
                <c:pt idx="1297">
                  <c:v>2.2306561785303449</c:v>
                </c:pt>
                <c:pt idx="1298">
                  <c:v>2.2311120360088941</c:v>
                </c:pt>
                <c:pt idx="1299">
                  <c:v>2.2264182727250672</c:v>
                </c:pt>
                <c:pt idx="1300">
                  <c:v>2.2205252255741521</c:v>
                </c:pt>
                <c:pt idx="1301">
                  <c:v>2.2178507689295075</c:v>
                </c:pt>
                <c:pt idx="1302">
                  <c:v>2.2189992625213231</c:v>
                </c:pt>
                <c:pt idx="1303">
                  <c:v>2.2215002455073107</c:v>
                </c:pt>
                <c:pt idx="1304">
                  <c:v>2.2280657873017966</c:v>
                </c:pt>
                <c:pt idx="1305">
                  <c:v>2.2367548543738556</c:v>
                </c:pt>
                <c:pt idx="1306">
                  <c:v>2.2461809508146975</c:v>
                </c:pt>
                <c:pt idx="1307">
                  <c:v>2.2578822926918427</c:v>
                </c:pt>
                <c:pt idx="1308">
                  <c:v>2.2709988251320135</c:v>
                </c:pt>
                <c:pt idx="1309">
                  <c:v>2.2859459126544452</c:v>
                </c:pt>
                <c:pt idx="1310">
                  <c:v>2.2999360774037809</c:v>
                </c:pt>
                <c:pt idx="1311">
                  <c:v>2.314761077925731</c:v>
                </c:pt>
                <c:pt idx="1312">
                  <c:v>2.3322095091871509</c:v>
                </c:pt>
                <c:pt idx="1313">
                  <c:v>2.3512722699668847</c:v>
                </c:pt>
                <c:pt idx="1314">
                  <c:v>2.3699960008758718</c:v>
                </c:pt>
                <c:pt idx="1315">
                  <c:v>2.3869392455202849</c:v>
                </c:pt>
                <c:pt idx="1316">
                  <c:v>2.4026698307653622</c:v>
                </c:pt>
                <c:pt idx="1317">
                  <c:v>2.4187613492739586</c:v>
                </c:pt>
                <c:pt idx="1318">
                  <c:v>2.4328899010069245</c:v>
                </c:pt>
                <c:pt idx="1319">
                  <c:v>2.4518840968263573</c:v>
                </c:pt>
                <c:pt idx="1320">
                  <c:v>2.468691741153588</c:v>
                </c:pt>
                <c:pt idx="1321">
                  <c:v>2.4866555723694717</c:v>
                </c:pt>
                <c:pt idx="1322">
                  <c:v>2.5039452709629444</c:v>
                </c:pt>
                <c:pt idx="1323">
                  <c:v>2.5184197945410332</c:v>
                </c:pt>
                <c:pt idx="1324">
                  <c:v>2.5285568325746515</c:v>
                </c:pt>
                <c:pt idx="1325">
                  <c:v>2.5390254326636272</c:v>
                </c:pt>
                <c:pt idx="1326">
                  <c:v>2.5464807509043235</c:v>
                </c:pt>
                <c:pt idx="1327">
                  <c:v>2.5557619878134057</c:v>
                </c:pt>
                <c:pt idx="1328">
                  <c:v>2.563973662106481</c:v>
                </c:pt>
                <c:pt idx="1329">
                  <c:v>2.570259364068638</c:v>
                </c:pt>
                <c:pt idx="1330">
                  <c:v>2.5737456516808641</c:v>
                </c:pt>
                <c:pt idx="1331">
                  <c:v>2.5790471475639709</c:v>
                </c:pt>
                <c:pt idx="1332">
                  <c:v>2.5851038512973639</c:v>
                </c:pt>
                <c:pt idx="1333">
                  <c:v>2.595083989278649</c:v>
                </c:pt>
                <c:pt idx="1334">
                  <c:v>2.6045107325507018</c:v>
                </c:pt>
                <c:pt idx="1335">
                  <c:v>2.6153962342297841</c:v>
                </c:pt>
                <c:pt idx="1336">
                  <c:v>2.6269966846689226</c:v>
                </c:pt>
                <c:pt idx="1337">
                  <c:v>2.6377504357526962</c:v>
                </c:pt>
                <c:pt idx="1338">
                  <c:v>2.6444466300463638</c:v>
                </c:pt>
                <c:pt idx="1339">
                  <c:v>2.6487736874208268</c:v>
                </c:pt>
                <c:pt idx="1340">
                  <c:v>2.6513702870851286</c:v>
                </c:pt>
                <c:pt idx="1341">
                  <c:v>2.651949468827334</c:v>
                </c:pt>
                <c:pt idx="1342">
                  <c:v>2.6514535878438301</c:v>
                </c:pt>
                <c:pt idx="1343">
                  <c:v>2.6463234685415871</c:v>
                </c:pt>
                <c:pt idx="1344">
                  <c:v>2.6374690622944663</c:v>
                </c:pt>
                <c:pt idx="1345">
                  <c:v>2.6277242234726641</c:v>
                </c:pt>
                <c:pt idx="1346">
                  <c:v>2.6152190195264775</c:v>
                </c:pt>
                <c:pt idx="1347">
                  <c:v>2.5990259689706185</c:v>
                </c:pt>
                <c:pt idx="1348">
                  <c:v>2.5803727520463684</c:v>
                </c:pt>
                <c:pt idx="1349">
                  <c:v>2.5574806205195331</c:v>
                </c:pt>
                <c:pt idx="1350">
                  <c:v>2.5338048328462173</c:v>
                </c:pt>
                <c:pt idx="1351">
                  <c:v>2.513481548919493</c:v>
                </c:pt>
                <c:pt idx="1352">
                  <c:v>2.4991007339092195</c:v>
                </c:pt>
                <c:pt idx="1353">
                  <c:v>2.4908067348845879</c:v>
                </c:pt>
                <c:pt idx="1354">
                  <c:v>2.4867201806041925</c:v>
                </c:pt>
                <c:pt idx="1355">
                  <c:v>2.4871545637665791</c:v>
                </c:pt>
                <c:pt idx="1356">
                  <c:v>2.4889750524628358</c:v>
                </c:pt>
                <c:pt idx="1357">
                  <c:v>2.4914801612006414</c:v>
                </c:pt>
                <c:pt idx="1358">
                  <c:v>2.494907321682144</c:v>
                </c:pt>
                <c:pt idx="1359">
                  <c:v>2.5020187571362538</c:v>
                </c:pt>
                <c:pt idx="1360">
                  <c:v>2.5097877222004756</c:v>
                </c:pt>
                <c:pt idx="1361">
                  <c:v>2.5141463281862793</c:v>
                </c:pt>
                <c:pt idx="1362">
                  <c:v>2.5142375404176955</c:v>
                </c:pt>
                <c:pt idx="1363">
                  <c:v>2.5100598105990053</c:v>
                </c:pt>
                <c:pt idx="1364">
                  <c:v>2.5009072211644736</c:v>
                </c:pt>
                <c:pt idx="1365">
                  <c:v>2.489431237873557</c:v>
                </c:pt>
                <c:pt idx="1366">
                  <c:v>2.4700671744798322</c:v>
                </c:pt>
                <c:pt idx="1367">
                  <c:v>2.434185917096527</c:v>
                </c:pt>
                <c:pt idx="1368">
                  <c:v>2.3838991468245525</c:v>
                </c:pt>
                <c:pt idx="1369">
                  <c:v>2.4000837497056753</c:v>
                </c:pt>
                <c:pt idx="1370">
                  <c:v>2.3944354597337085</c:v>
                </c:pt>
                <c:pt idx="1371">
                  <c:v>2.3965692301244745</c:v>
                </c:pt>
                <c:pt idx="1372">
                  <c:v>2.475261737549789</c:v>
                </c:pt>
                <c:pt idx="1373">
                  <c:v>2.4640248085297758</c:v>
                </c:pt>
                <c:pt idx="1374">
                  <c:v>2.4020645559324576</c:v>
                </c:pt>
                <c:pt idx="1375">
                  <c:v>2.3586177410677363</c:v>
                </c:pt>
                <c:pt idx="1376">
                  <c:v>2.3385002641087489</c:v>
                </c:pt>
                <c:pt idx="1377">
                  <c:v>2.2877444608705715</c:v>
                </c:pt>
                <c:pt idx="1378">
                  <c:v>2.2452283456748328</c:v>
                </c:pt>
                <c:pt idx="1379">
                  <c:v>2.2425734789297622</c:v>
                </c:pt>
                <c:pt idx="1380">
                  <c:v>2.2628028053355704</c:v>
                </c:pt>
                <c:pt idx="1381">
                  <c:v>2.2690776043288339</c:v>
                </c:pt>
                <c:pt idx="1382">
                  <c:v>2.2742295539679289</c:v>
                </c:pt>
                <c:pt idx="1383">
                  <c:v>2.2883615922111766</c:v>
                </c:pt>
                <c:pt idx="1384">
                  <c:v>2.2953373243891133</c:v>
                </c:pt>
                <c:pt idx="1385">
                  <c:v>2.3045905055467797</c:v>
                </c:pt>
                <c:pt idx="1386">
                  <c:v>2.3133877157231857</c:v>
                </c:pt>
                <c:pt idx="1387">
                  <c:v>2.3224519873264451</c:v>
                </c:pt>
                <c:pt idx="1388">
                  <c:v>2.3358065438680939</c:v>
                </c:pt>
                <c:pt idx="1389">
                  <c:v>2.3554415219658433</c:v>
                </c:pt>
                <c:pt idx="1390">
                  <c:v>2.3739403319348376</c:v>
                </c:pt>
                <c:pt idx="1391">
                  <c:v>2.3930165854629588</c:v>
                </c:pt>
                <c:pt idx="1392">
                  <c:v>2.4168073537750336</c:v>
                </c:pt>
                <c:pt idx="1393">
                  <c:v>2.4280033551158882</c:v>
                </c:pt>
                <c:pt idx="1394">
                  <c:v>2.4331727443735458</c:v>
                </c:pt>
                <c:pt idx="1395">
                  <c:v>2.437251254946371</c:v>
                </c:pt>
                <c:pt idx="1396">
                  <c:v>2.4403341409938246</c:v>
                </c:pt>
                <c:pt idx="1397">
                  <c:v>2.4435500723844714</c:v>
                </c:pt>
                <c:pt idx="1398">
                  <c:v>2.4446882601680548</c:v>
                </c:pt>
                <c:pt idx="1399">
                  <c:v>2.4435002874480145</c:v>
                </c:pt>
                <c:pt idx="1400">
                  <c:v>2.44203028288947</c:v>
                </c:pt>
                <c:pt idx="1401">
                  <c:v>2.4455906640165863</c:v>
                </c:pt>
                <c:pt idx="1402">
                  <c:v>2.4497253301580932</c:v>
                </c:pt>
                <c:pt idx="1403">
                  <c:v>2.452550853630461</c:v>
                </c:pt>
                <c:pt idx="1404">
                  <c:v>2.4539709945928552</c:v>
                </c:pt>
                <c:pt idx="1405">
                  <c:v>2.4550218368524899</c:v>
                </c:pt>
                <c:pt idx="1406">
                  <c:v>2.4534559204402799</c:v>
                </c:pt>
                <c:pt idx="1407">
                  <c:v>2.450443276640526</c:v>
                </c:pt>
                <c:pt idx="1408">
                  <c:v>2.4481718652463371</c:v>
                </c:pt>
                <c:pt idx="1409">
                  <c:v>2.4451207511482749</c:v>
                </c:pt>
                <c:pt idx="1410">
                  <c:v>2.44171434183286</c:v>
                </c:pt>
                <c:pt idx="1411">
                  <c:v>2.4399460932371961</c:v>
                </c:pt>
                <c:pt idx="1412">
                  <c:v>2.440670076811859</c:v>
                </c:pt>
                <c:pt idx="1413">
                  <c:v>2.4407549972136948</c:v>
                </c:pt>
                <c:pt idx="1414">
                  <c:v>2.4456332170720447</c:v>
                </c:pt>
                <c:pt idx="1415">
                  <c:v>2.4517793802379804</c:v>
                </c:pt>
                <c:pt idx="1416">
                  <c:v>2.4570670276413336</c:v>
                </c:pt>
                <c:pt idx="1417">
                  <c:v>2.4638302494936233</c:v>
                </c:pt>
                <c:pt idx="1418">
                  <c:v>2.4658713109393195</c:v>
                </c:pt>
                <c:pt idx="1419">
                  <c:v>2.4787919135033025</c:v>
                </c:pt>
                <c:pt idx="1420">
                  <c:v>2.498800440348885</c:v>
                </c:pt>
                <c:pt idx="1421">
                  <c:v>2.5082313590055674</c:v>
                </c:pt>
                <c:pt idx="1422">
                  <c:v>2.50555839732584</c:v>
                </c:pt>
                <c:pt idx="1423">
                  <c:v>2.4999550589293538</c:v>
                </c:pt>
                <c:pt idx="1424">
                  <c:v>2.4976792386198547</c:v>
                </c:pt>
                <c:pt idx="1425">
                  <c:v>2.495005076543134</c:v>
                </c:pt>
                <c:pt idx="1426">
                  <c:v>2.49090064344258</c:v>
                </c:pt>
                <c:pt idx="1427">
                  <c:v>2.4853319956071891</c:v>
                </c:pt>
                <c:pt idx="1428">
                  <c:v>2.481242261876456</c:v>
                </c:pt>
                <c:pt idx="1429">
                  <c:v>2.4735347435787074</c:v>
                </c:pt>
                <c:pt idx="1430">
                  <c:v>2.4657121932168464</c:v>
                </c:pt>
                <c:pt idx="1431">
                  <c:v>2.4644450258560857</c:v>
                </c:pt>
                <c:pt idx="1432">
                  <c:v>2.4639590949844647</c:v>
                </c:pt>
                <c:pt idx="1433">
                  <c:v>2.45375171009599</c:v>
                </c:pt>
                <c:pt idx="1434">
                  <c:v>2.4353975066000952</c:v>
                </c:pt>
                <c:pt idx="1435">
                  <c:v>2.4165866619534637</c:v>
                </c:pt>
                <c:pt idx="1436">
                  <c:v>2.4010977374943443</c:v>
                </c:pt>
                <c:pt idx="1437">
                  <c:v>2.3834916306786789</c:v>
                </c:pt>
                <c:pt idx="1438">
                  <c:v>2.3581894394008369</c:v>
                </c:pt>
                <c:pt idx="1439">
                  <c:v>2.3242172622877417</c:v>
                </c:pt>
                <c:pt idx="1440">
                  <c:v>2.2869882803027566</c:v>
                </c:pt>
                <c:pt idx="1441">
                  <c:v>2.2515350912446115</c:v>
                </c:pt>
                <c:pt idx="1442">
                  <c:v>2.2206310421092632</c:v>
                </c:pt>
                <c:pt idx="1443">
                  <c:v>2.1870414384478911</c:v>
                </c:pt>
                <c:pt idx="1444">
                  <c:v>2.1563707417738738</c:v>
                </c:pt>
                <c:pt idx="1445">
                  <c:v>2.1416761186971867</c:v>
                </c:pt>
                <c:pt idx="1446">
                  <c:v>2.1351974742546358</c:v>
                </c:pt>
                <c:pt idx="1447">
                  <c:v>2.114595683827476</c:v>
                </c:pt>
                <c:pt idx="1448">
                  <c:v>2.097659393637378</c:v>
                </c:pt>
                <c:pt idx="1449">
                  <c:v>2.174217758835451</c:v>
                </c:pt>
                <c:pt idx="1450">
                  <c:v>2.2815873781665772</c:v>
                </c:pt>
                <c:pt idx="1451">
                  <c:v>2.2738029968620865</c:v>
                </c:pt>
                <c:pt idx="1452">
                  <c:v>2.1595180253120749</c:v>
                </c:pt>
                <c:pt idx="1453">
                  <c:v>2.0598228193625698</c:v>
                </c:pt>
                <c:pt idx="1454">
                  <c:v>2.0517911766451515</c:v>
                </c:pt>
                <c:pt idx="1455">
                  <c:v>1.9946425692577785</c:v>
                </c:pt>
                <c:pt idx="1456">
                  <c:v>1.9598458763247417</c:v>
                </c:pt>
                <c:pt idx="1457">
                  <c:v>1.9352983848510603</c:v>
                </c:pt>
                <c:pt idx="1458">
                  <c:v>1.9127456026339664</c:v>
                </c:pt>
                <c:pt idx="1459">
                  <c:v>1.8947892627723617</c:v>
                </c:pt>
                <c:pt idx="1460">
                  <c:v>1.8808189065221599</c:v>
                </c:pt>
                <c:pt idx="1461">
                  <c:v>1.8528812984620726</c:v>
                </c:pt>
                <c:pt idx="1462">
                  <c:v>1.8133700798380761</c:v>
                </c:pt>
                <c:pt idx="1463">
                  <c:v>1.7668304716222341</c:v>
                </c:pt>
                <c:pt idx="1464">
                  <c:v>1.7163956320865008</c:v>
                </c:pt>
                <c:pt idx="1465">
                  <c:v>1.6609180911076127</c:v>
                </c:pt>
                <c:pt idx="1466">
                  <c:v>1.6068824858782866</c:v>
                </c:pt>
                <c:pt idx="1467">
                  <c:v>1.5646300439636749</c:v>
                </c:pt>
                <c:pt idx="1468">
                  <c:v>1.5385330037343077</c:v>
                </c:pt>
                <c:pt idx="1469">
                  <c:v>1.5184511300558123</c:v>
                </c:pt>
                <c:pt idx="1470">
                  <c:v>1.4911018058357353</c:v>
                </c:pt>
                <c:pt idx="1471">
                  <c:v>1.450533583672625</c:v>
                </c:pt>
                <c:pt idx="1472">
                  <c:v>1.4238805471995413</c:v>
                </c:pt>
                <c:pt idx="1473">
                  <c:v>1.4053731175936366</c:v>
                </c:pt>
                <c:pt idx="1474">
                  <c:v>1.3511670448771194</c:v>
                </c:pt>
                <c:pt idx="1475">
                  <c:v>1.3497001741678927</c:v>
                </c:pt>
                <c:pt idx="1476">
                  <c:v>1.3672141078161069</c:v>
                </c:pt>
                <c:pt idx="1477">
                  <c:v>1.3680301150495999</c:v>
                </c:pt>
                <c:pt idx="1478">
                  <c:v>1.3592237239731393</c:v>
                </c:pt>
                <c:pt idx="1479">
                  <c:v>1.3596686631476247</c:v>
                </c:pt>
                <c:pt idx="1480">
                  <c:v>1.3701649083311858</c:v>
                </c:pt>
                <c:pt idx="1481">
                  <c:v>1.3760549123921011</c:v>
                </c:pt>
                <c:pt idx="1482">
                  <c:v>1.3880525644282853</c:v>
                </c:pt>
                <c:pt idx="1483">
                  <c:v>1.3980555722546357</c:v>
                </c:pt>
                <c:pt idx="1484">
                  <c:v>1.4011618445348957</c:v>
                </c:pt>
                <c:pt idx="1485">
                  <c:v>1.3935954645905932</c:v>
                </c:pt>
                <c:pt idx="1486">
                  <c:v>1.3987617644994783</c:v>
                </c:pt>
                <c:pt idx="1487">
                  <c:v>1.3952580267081782</c:v>
                </c:pt>
                <c:pt idx="1488">
                  <c:v>1.3922658480523815</c:v>
                </c:pt>
                <c:pt idx="1489">
                  <c:v>1.3833790242385626</c:v>
                </c:pt>
                <c:pt idx="1490">
                  <c:v>1.3758798052686421</c:v>
                </c:pt>
                <c:pt idx="1491">
                  <c:v>1.3719163619768149</c:v>
                </c:pt>
                <c:pt idx="1492">
                  <c:v>1.3546153678077175</c:v>
                </c:pt>
                <c:pt idx="1493">
                  <c:v>1.3289859341733339</c:v>
                </c:pt>
                <c:pt idx="1494">
                  <c:v>1.318100035814235</c:v>
                </c:pt>
                <c:pt idx="1495">
                  <c:v>1.3085840307797718</c:v>
                </c:pt>
                <c:pt idx="1496">
                  <c:v>1.2983968658821177</c:v>
                </c:pt>
                <c:pt idx="1497">
                  <c:v>1.2918241235137498</c:v>
                </c:pt>
                <c:pt idx="1498">
                  <c:v>1.2838473719620824</c:v>
                </c:pt>
                <c:pt idx="1499">
                  <c:v>1.2710416697046913</c:v>
                </c:pt>
                <c:pt idx="1500">
                  <c:v>1.2606805095244091</c:v>
                </c:pt>
                <c:pt idx="1501">
                  <c:v>1.2535277213614753</c:v>
                </c:pt>
                <c:pt idx="1502">
                  <c:v>1.2447197000849803</c:v>
                </c:pt>
                <c:pt idx="1503">
                  <c:v>1.2380487549096351</c:v>
                </c:pt>
                <c:pt idx="1504">
                  <c:v>1.2321975129724045</c:v>
                </c:pt>
                <c:pt idx="1505">
                  <c:v>1.2281608815947318</c:v>
                </c:pt>
                <c:pt idx="1506">
                  <c:v>1.2254808405727902</c:v>
                </c:pt>
                <c:pt idx="1507">
                  <c:v>1.2240878428996838</c:v>
                </c:pt>
                <c:pt idx="1508">
                  <c:v>1.2213204482295594</c:v>
                </c:pt>
                <c:pt idx="1509">
                  <c:v>1.217992317518114</c:v>
                </c:pt>
                <c:pt idx="1510">
                  <c:v>1.2157154582769096</c:v>
                </c:pt>
                <c:pt idx="1511">
                  <c:v>1.2149966021408087</c:v>
                </c:pt>
                <c:pt idx="1512">
                  <c:v>1.2141499396575344</c:v>
                </c:pt>
                <c:pt idx="1513">
                  <c:v>1.2154014712952026</c:v>
                </c:pt>
                <c:pt idx="1514">
                  <c:v>1.2181648683574624</c:v>
                </c:pt>
                <c:pt idx="1515">
                  <c:v>1.2219783493013885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6-4D16-86D7-24607AD9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896463"/>
        <c:axId val="487705567"/>
      </c:lineChart>
      <c:catAx>
        <c:axId val="172089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7705567"/>
        <c:crosses val="autoZero"/>
        <c:auto val="1"/>
        <c:lblAlgn val="ctr"/>
        <c:lblOffset val="100"/>
        <c:noMultiLvlLbl val="0"/>
      </c:catAx>
      <c:valAx>
        <c:axId val="487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08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'14'!$M$2:$M$8</c:f>
              <c:numCache>
                <c:formatCode>General</c:formatCode>
                <c:ptCount val="7"/>
                <c:pt idx="0">
                  <c:v>2870.9261099233099</c:v>
                </c:pt>
                <c:pt idx="1">
                  <c:v>2871.44277658998</c:v>
                </c:pt>
                <c:pt idx="2">
                  <c:v>2871.9983321455302</c:v>
                </c:pt>
                <c:pt idx="3">
                  <c:v>2872.5174011107702</c:v>
                </c:pt>
                <c:pt idx="4">
                  <c:v>2873.0968302286901</c:v>
                </c:pt>
                <c:pt idx="5">
                  <c:v>2873.9881214161501</c:v>
                </c:pt>
                <c:pt idx="6">
                  <c:v>2874.4047880828198</c:v>
                </c:pt>
              </c:numCache>
            </c:numRef>
          </c:xVal>
          <c:yVal>
            <c:numRef>
              <c:f>'14'!$O$2:$O$8</c:f>
              <c:numCache>
                <c:formatCode>General</c:formatCode>
                <c:ptCount val="7"/>
                <c:pt idx="0">
                  <c:v>0</c:v>
                </c:pt>
                <c:pt idx="1">
                  <c:v>4.0492576546507983</c:v>
                </c:pt>
                <c:pt idx="2">
                  <c:v>5.2766571634091868</c:v>
                </c:pt>
                <c:pt idx="3">
                  <c:v>5.4561986317192632</c:v>
                </c:pt>
                <c:pt idx="4">
                  <c:v>4.3831617173632305</c:v>
                </c:pt>
                <c:pt idx="5">
                  <c:v>2.5159619802513231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D-4A73-B679-D6B0B93B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67840"/>
        <c:axId val="1050565344"/>
      </c:scatterChart>
      <c:valAx>
        <c:axId val="10505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565344"/>
        <c:crosses val="autoZero"/>
        <c:crossBetween val="midCat"/>
      </c:valAx>
      <c:valAx>
        <c:axId val="1050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5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'15'!$M$2:$M$18</c:f>
              <c:numCache>
                <c:formatCode>General</c:formatCode>
                <c:ptCount val="17"/>
                <c:pt idx="0">
                  <c:v>2874.8214547494799</c:v>
                </c:pt>
                <c:pt idx="1">
                  <c:v>2875.6954722519399</c:v>
                </c:pt>
                <c:pt idx="2">
                  <c:v>2876.6496521446902</c:v>
                </c:pt>
                <c:pt idx="3">
                  <c:v>2877.5683992714498</c:v>
                </c:pt>
                <c:pt idx="4">
                  <c:v>2878.4855318939799</c:v>
                </c:pt>
                <c:pt idx="5">
                  <c:v>2879.46487897107</c:v>
                </c:pt>
                <c:pt idx="6">
                  <c:v>2880.5603973592301</c:v>
                </c:pt>
                <c:pt idx="7">
                  <c:v>2881.6103973592299</c:v>
                </c:pt>
                <c:pt idx="8">
                  <c:v>2882.4139620351598</c:v>
                </c:pt>
                <c:pt idx="9">
                  <c:v>2882.99970171103</c:v>
                </c:pt>
                <c:pt idx="10">
                  <c:v>2883.4928209938598</c:v>
                </c:pt>
                <c:pt idx="11">
                  <c:v>2884.0722307410601</c:v>
                </c:pt>
                <c:pt idx="12">
                  <c:v>2884.6857649527001</c:v>
                </c:pt>
                <c:pt idx="13">
                  <c:v>2885.23311459963</c:v>
                </c:pt>
                <c:pt idx="14">
                  <c:v>2885.9933422597201</c:v>
                </c:pt>
                <c:pt idx="15">
                  <c:v>2887.0377867041698</c:v>
                </c:pt>
                <c:pt idx="16">
                  <c:v>2887.8655644819401</c:v>
                </c:pt>
              </c:numCache>
            </c:numRef>
          </c:xVal>
          <c:yVal>
            <c:numRef>
              <c:f>'15'!$O$2:$O$18</c:f>
              <c:numCache>
                <c:formatCode>General</c:formatCode>
                <c:ptCount val="17"/>
                <c:pt idx="0">
                  <c:v>0</c:v>
                </c:pt>
                <c:pt idx="1">
                  <c:v>1.0139836394399959</c:v>
                </c:pt>
                <c:pt idx="2">
                  <c:v>1.4562976225207751</c:v>
                </c:pt>
                <c:pt idx="3">
                  <c:v>1.5857648173876242</c:v>
                </c:pt>
                <c:pt idx="4">
                  <c:v>1.5611232315762946</c:v>
                </c:pt>
                <c:pt idx="5">
                  <c:v>1.5449031623744656</c:v>
                </c:pt>
                <c:pt idx="6">
                  <c:v>1.3744808269127631</c:v>
                </c:pt>
                <c:pt idx="7">
                  <c:v>1.1479635772194829</c:v>
                </c:pt>
                <c:pt idx="8">
                  <c:v>1.4404853533097761</c:v>
                </c:pt>
                <c:pt idx="9">
                  <c:v>2.8850006353825703</c:v>
                </c:pt>
                <c:pt idx="10">
                  <c:v>3.2924556483577434</c:v>
                </c:pt>
                <c:pt idx="11">
                  <c:v>3.3380542863005567</c:v>
                </c:pt>
                <c:pt idx="12">
                  <c:v>3.0948901062122411</c:v>
                </c:pt>
                <c:pt idx="13">
                  <c:v>3.2585850591834689</c:v>
                </c:pt>
                <c:pt idx="14">
                  <c:v>2.4476665574436507</c:v>
                </c:pt>
                <c:pt idx="15">
                  <c:v>0.90822320433519699</c:v>
                </c:pt>
                <c:pt idx="16">
                  <c:v>0.52807065143642029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A-40AD-974D-B9C54CFA0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22368"/>
        <c:axId val="591539008"/>
      </c:scatterChart>
      <c:valAx>
        <c:axId val="5915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539008"/>
        <c:crosses val="autoZero"/>
        <c:crossBetween val="midCat"/>
      </c:valAx>
      <c:valAx>
        <c:axId val="591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5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XSens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'1'!$C$2:$C$1195</c:f>
              <c:numCache>
                <c:formatCode>General</c:formatCode>
                <c:ptCount val="1194"/>
                <c:pt idx="0">
                  <c:v>0.30149833093523748</c:v>
                </c:pt>
                <c:pt idx="1">
                  <c:v>0.30811571377012842</c:v>
                </c:pt>
                <c:pt idx="2">
                  <c:v>0.31518973528166522</c:v>
                </c:pt>
                <c:pt idx="3">
                  <c:v>0.32209160423506167</c:v>
                </c:pt>
                <c:pt idx="4">
                  <c:v>0.3295272176037683</c:v>
                </c:pt>
                <c:pt idx="5">
                  <c:v>0.33657380347223692</c:v>
                </c:pt>
                <c:pt idx="6">
                  <c:v>0.34447463781433812</c:v>
                </c:pt>
                <c:pt idx="7">
                  <c:v>0.35247557972611615</c:v>
                </c:pt>
                <c:pt idx="8">
                  <c:v>0.36044672118627386</c:v>
                </c:pt>
                <c:pt idx="9">
                  <c:v>0.36904734302250258</c:v>
                </c:pt>
                <c:pt idx="10">
                  <c:v>0.37781278871739071</c:v>
                </c:pt>
                <c:pt idx="11">
                  <c:v>0.38682340561461048</c:v>
                </c:pt>
                <c:pt idx="12">
                  <c:v>0.3959491239037029</c:v>
                </c:pt>
                <c:pt idx="13">
                  <c:v>0.40598590704268001</c:v>
                </c:pt>
                <c:pt idx="14">
                  <c:v>0.41597352929303472</c:v>
                </c:pt>
                <c:pt idx="15">
                  <c:v>0.4264663714433598</c:v>
                </c:pt>
                <c:pt idx="16">
                  <c:v>0.43671214558375038</c:v>
                </c:pt>
                <c:pt idx="17">
                  <c:v>0.44666553678836712</c:v>
                </c:pt>
                <c:pt idx="18">
                  <c:v>0.45680246614052306</c:v>
                </c:pt>
                <c:pt idx="19">
                  <c:v>0.46823490739593393</c:v>
                </c:pt>
                <c:pt idx="20">
                  <c:v>0.47992318258703215</c:v>
                </c:pt>
                <c:pt idx="21">
                  <c:v>0.49214353647393005</c:v>
                </c:pt>
                <c:pt idx="22">
                  <c:v>0.50552143916032066</c:v>
                </c:pt>
                <c:pt idx="23">
                  <c:v>0.51842680884218917</c:v>
                </c:pt>
                <c:pt idx="24">
                  <c:v>0.52965339281304613</c:v>
                </c:pt>
                <c:pt idx="25">
                  <c:v>0.5417811830236412</c:v>
                </c:pt>
                <c:pt idx="26">
                  <c:v>0.55512242812137313</c:v>
                </c:pt>
                <c:pt idx="27">
                  <c:v>0.56834164281254429</c:v>
                </c:pt>
                <c:pt idx="28">
                  <c:v>0.58160641916351641</c:v>
                </c:pt>
                <c:pt idx="29">
                  <c:v>0.59426540229735525</c:v>
                </c:pt>
                <c:pt idx="30">
                  <c:v>0.60882028898129559</c:v>
                </c:pt>
                <c:pt idx="31">
                  <c:v>0.62314644913859418</c:v>
                </c:pt>
                <c:pt idx="32">
                  <c:v>0.63935596737512268</c:v>
                </c:pt>
                <c:pt idx="33">
                  <c:v>0.65628659757994035</c:v>
                </c:pt>
                <c:pt idx="34">
                  <c:v>0.67146053324720456</c:v>
                </c:pt>
                <c:pt idx="35">
                  <c:v>0.68804425861113394</c:v>
                </c:pt>
                <c:pt idx="36">
                  <c:v>0.69936452782818415</c:v>
                </c:pt>
                <c:pt idx="37">
                  <c:v>0.71807589770234992</c:v>
                </c:pt>
                <c:pt idx="38">
                  <c:v>0.7272333287831908</c:v>
                </c:pt>
                <c:pt idx="39">
                  <c:v>0.74889534861471851</c:v>
                </c:pt>
                <c:pt idx="40">
                  <c:v>0.7704723842280693</c:v>
                </c:pt>
                <c:pt idx="41">
                  <c:v>0.79719170286623153</c:v>
                </c:pt>
                <c:pt idx="42">
                  <c:v>0.80187860729722871</c:v>
                </c:pt>
                <c:pt idx="43">
                  <c:v>0.81614801288756911</c:v>
                </c:pt>
                <c:pt idx="44">
                  <c:v>0.82744129932425503</c:v>
                </c:pt>
                <c:pt idx="45">
                  <c:v>0.84025387590614964</c:v>
                </c:pt>
                <c:pt idx="46">
                  <c:v>0.85291317870317807</c:v>
                </c:pt>
                <c:pt idx="47">
                  <c:v>0.86852609414870863</c:v>
                </c:pt>
                <c:pt idx="48">
                  <c:v>0.88400131128557247</c:v>
                </c:pt>
                <c:pt idx="49">
                  <c:v>0.90140323138631939</c:v>
                </c:pt>
                <c:pt idx="50">
                  <c:v>0.91948110320184762</c:v>
                </c:pt>
                <c:pt idx="51">
                  <c:v>0.93801064346217533</c:v>
                </c:pt>
                <c:pt idx="52">
                  <c:v>0.95613475062591891</c:v>
                </c:pt>
                <c:pt idx="53">
                  <c:v>0.97448882204106579</c:v>
                </c:pt>
                <c:pt idx="54">
                  <c:v>0.99325896790886681</c:v>
                </c:pt>
                <c:pt idx="55">
                  <c:v>1.0128773417326911</c:v>
                </c:pt>
                <c:pt idx="56">
                  <c:v>1.0334533691580339</c:v>
                </c:pt>
                <c:pt idx="57">
                  <c:v>1.054641243291474</c:v>
                </c:pt>
                <c:pt idx="58">
                  <c:v>1.0761289012831567</c:v>
                </c:pt>
                <c:pt idx="59">
                  <c:v>1.0980627836272656</c:v>
                </c:pt>
                <c:pt idx="60">
                  <c:v>1.1205720965934047</c:v>
                </c:pt>
                <c:pt idx="61">
                  <c:v>1.1441040430318785</c:v>
                </c:pt>
                <c:pt idx="62">
                  <c:v>1.1686836326752337</c:v>
                </c:pt>
                <c:pt idx="63">
                  <c:v>1.1944220188860946</c:v>
                </c:pt>
                <c:pt idx="64">
                  <c:v>1.2217410260633583</c:v>
                </c:pt>
                <c:pt idx="65">
                  <c:v>1.2496936604418003</c:v>
                </c:pt>
                <c:pt idx="66">
                  <c:v>1.2786325932508928</c:v>
                </c:pt>
                <c:pt idx="67">
                  <c:v>1.3083625456318375</c:v>
                </c:pt>
                <c:pt idx="68">
                  <c:v>1.338400610730865</c:v>
                </c:pt>
                <c:pt idx="69">
                  <c:v>1.3688396674713676</c:v>
                </c:pt>
                <c:pt idx="70">
                  <c:v>1.3988056389297649</c:v>
                </c:pt>
                <c:pt idx="71">
                  <c:v>1.4282888153184303</c:v>
                </c:pt>
                <c:pt idx="72">
                  <c:v>1.4554389886903758</c:v>
                </c:pt>
                <c:pt idx="73">
                  <c:v>1.4804941615081244</c:v>
                </c:pt>
                <c:pt idx="74">
                  <c:v>1.5033979897768053</c:v>
                </c:pt>
                <c:pt idx="75">
                  <c:v>1.5252606733560585</c:v>
                </c:pt>
                <c:pt idx="76">
                  <c:v>1.5464748163515039</c:v>
                </c:pt>
                <c:pt idx="77">
                  <c:v>1.5676524948931549</c:v>
                </c:pt>
                <c:pt idx="78">
                  <c:v>1.5889116588353271</c:v>
                </c:pt>
                <c:pt idx="79">
                  <c:v>1.6106578793778379</c:v>
                </c:pt>
                <c:pt idx="80">
                  <c:v>1.6317733512211869</c:v>
                </c:pt>
                <c:pt idx="81">
                  <c:v>1.6524697922297464</c:v>
                </c:pt>
                <c:pt idx="82">
                  <c:v>1.6735452717716679</c:v>
                </c:pt>
                <c:pt idx="83">
                  <c:v>1.6927325915610549</c:v>
                </c:pt>
                <c:pt idx="84">
                  <c:v>1.712298528056192</c:v>
                </c:pt>
                <c:pt idx="85">
                  <c:v>1.7307559912907153</c:v>
                </c:pt>
                <c:pt idx="86">
                  <c:v>1.749114703550342</c:v>
                </c:pt>
                <c:pt idx="87">
                  <c:v>1.7650467062910378</c:v>
                </c:pt>
                <c:pt idx="88">
                  <c:v>1.7766802397218955</c:v>
                </c:pt>
                <c:pt idx="89">
                  <c:v>1.7842618127950312</c:v>
                </c:pt>
                <c:pt idx="90">
                  <c:v>1.7892567505468964</c:v>
                </c:pt>
                <c:pt idx="91">
                  <c:v>1.7914449703820832</c:v>
                </c:pt>
                <c:pt idx="92">
                  <c:v>1.7923353979224128</c:v>
                </c:pt>
                <c:pt idx="93">
                  <c:v>1.7925475622333529</c:v>
                </c:pt>
                <c:pt idx="94">
                  <c:v>1.7944172822116133</c:v>
                </c:pt>
                <c:pt idx="95">
                  <c:v>1.7980427538552748</c:v>
                </c:pt>
                <c:pt idx="96">
                  <c:v>1.800944295712309</c:v>
                </c:pt>
                <c:pt idx="97">
                  <c:v>1.8062913332567607</c:v>
                </c:pt>
                <c:pt idx="98">
                  <c:v>1.8177031722314427</c:v>
                </c:pt>
                <c:pt idx="99">
                  <c:v>1.8253012709938672</c:v>
                </c:pt>
                <c:pt idx="100">
                  <c:v>1.8362702259449413</c:v>
                </c:pt>
                <c:pt idx="101">
                  <c:v>1.8495321993477869</c:v>
                </c:pt>
                <c:pt idx="102">
                  <c:v>1.8637122896294616</c:v>
                </c:pt>
                <c:pt idx="103">
                  <c:v>1.8810606865871453</c:v>
                </c:pt>
                <c:pt idx="104">
                  <c:v>1.8980766189477976</c:v>
                </c:pt>
                <c:pt idx="105">
                  <c:v>1.9192178202714754</c:v>
                </c:pt>
                <c:pt idx="106">
                  <c:v>1.939770505592286</c:v>
                </c:pt>
                <c:pt idx="107">
                  <c:v>1.9636992586461033</c:v>
                </c:pt>
                <c:pt idx="108">
                  <c:v>1.9922302856912579</c:v>
                </c:pt>
                <c:pt idx="109">
                  <c:v>2.0171964891475951</c:v>
                </c:pt>
                <c:pt idx="110">
                  <c:v>2.0440925168787105</c:v>
                </c:pt>
                <c:pt idx="111">
                  <c:v>2.0709904735800899</c:v>
                </c:pt>
                <c:pt idx="112">
                  <c:v>2.0932309988576727</c:v>
                </c:pt>
                <c:pt idx="113">
                  <c:v>2.1171501505565771</c:v>
                </c:pt>
                <c:pt idx="114">
                  <c:v>2.1421004934763852</c:v>
                </c:pt>
                <c:pt idx="115">
                  <c:v>2.1743106599748372</c:v>
                </c:pt>
                <c:pt idx="116">
                  <c:v>2.1881391620273418</c:v>
                </c:pt>
                <c:pt idx="117">
                  <c:v>2.215297302198294</c:v>
                </c:pt>
                <c:pt idx="118">
                  <c:v>2.2430211729412859</c:v>
                </c:pt>
                <c:pt idx="119">
                  <c:v>2.269465571742082</c:v>
                </c:pt>
                <c:pt idx="120">
                  <c:v>2.3013340301997007</c:v>
                </c:pt>
                <c:pt idx="121">
                  <c:v>2.3341973189882776</c:v>
                </c:pt>
                <c:pt idx="122">
                  <c:v>2.3679825185635996</c:v>
                </c:pt>
                <c:pt idx="123">
                  <c:v>2.4044774595502925</c:v>
                </c:pt>
                <c:pt idx="124">
                  <c:v>2.4433803612408491</c:v>
                </c:pt>
                <c:pt idx="125">
                  <c:v>2.4834317641420056</c:v>
                </c:pt>
                <c:pt idx="126">
                  <c:v>2.5253418987253164</c:v>
                </c:pt>
                <c:pt idx="127">
                  <c:v>2.5650883527232851</c:v>
                </c:pt>
                <c:pt idx="128">
                  <c:v>2.6061321678197813</c:v>
                </c:pt>
                <c:pt idx="129">
                  <c:v>2.6464777032797651</c:v>
                </c:pt>
                <c:pt idx="130">
                  <c:v>2.6865538556744908</c:v>
                </c:pt>
                <c:pt idx="131">
                  <c:v>2.724137825552611</c:v>
                </c:pt>
                <c:pt idx="132">
                  <c:v>2.7590219659247017</c:v>
                </c:pt>
                <c:pt idx="133">
                  <c:v>2.7898943895342327</c:v>
                </c:pt>
                <c:pt idx="134">
                  <c:v>2.8233744303302655</c:v>
                </c:pt>
                <c:pt idx="135">
                  <c:v>2.8621920717375802</c:v>
                </c:pt>
                <c:pt idx="136">
                  <c:v>2.9047088308916247</c:v>
                </c:pt>
                <c:pt idx="137">
                  <c:v>2.9530950593238821</c:v>
                </c:pt>
                <c:pt idx="138">
                  <c:v>2.9998039507839138</c:v>
                </c:pt>
                <c:pt idx="139">
                  <c:v>3.047252409234718</c:v>
                </c:pt>
                <c:pt idx="140">
                  <c:v>3.0938721789624282</c:v>
                </c:pt>
                <c:pt idx="141">
                  <c:v>3.1366297166170343</c:v>
                </c:pt>
                <c:pt idx="142">
                  <c:v>3.1786556812257696</c:v>
                </c:pt>
                <c:pt idx="143">
                  <c:v>3.217652826276435</c:v>
                </c:pt>
                <c:pt idx="144">
                  <c:v>3.2484595961270584</c:v>
                </c:pt>
                <c:pt idx="145">
                  <c:v>3.2794327811112196</c:v>
                </c:pt>
                <c:pt idx="146">
                  <c:v>3.3081195460223687</c:v>
                </c:pt>
                <c:pt idx="147">
                  <c:v>3.3238539452357188</c:v>
                </c:pt>
                <c:pt idx="148">
                  <c:v>3.3266297095107924</c:v>
                </c:pt>
                <c:pt idx="149">
                  <c:v>3.3284208669109105</c:v>
                </c:pt>
                <c:pt idx="150">
                  <c:v>3.3270682904059652</c:v>
                </c:pt>
                <c:pt idx="151">
                  <c:v>3.3242426397894529</c:v>
                </c:pt>
                <c:pt idx="152">
                  <c:v>3.3307401650382129</c:v>
                </c:pt>
                <c:pt idx="153">
                  <c:v>3.3364189442010663</c:v>
                </c:pt>
                <c:pt idx="154">
                  <c:v>3.3341788920511655</c:v>
                </c:pt>
                <c:pt idx="155">
                  <c:v>3.3216233653823353</c:v>
                </c:pt>
                <c:pt idx="156">
                  <c:v>3.2989727117844838</c:v>
                </c:pt>
                <c:pt idx="157">
                  <c:v>3.2735726748327676</c:v>
                </c:pt>
                <c:pt idx="158">
                  <c:v>3.2520390586379135</c:v>
                </c:pt>
                <c:pt idx="159">
                  <c:v>3.2344608102874126</c:v>
                </c:pt>
                <c:pt idx="160">
                  <c:v>3.2207136898015305</c:v>
                </c:pt>
                <c:pt idx="161">
                  <c:v>3.2129111822492176</c:v>
                </c:pt>
                <c:pt idx="162">
                  <c:v>3.2132608004911876</c:v>
                </c:pt>
                <c:pt idx="163">
                  <c:v>3.2233930663247299</c:v>
                </c:pt>
                <c:pt idx="164">
                  <c:v>3.2268553062964607</c:v>
                </c:pt>
                <c:pt idx="165">
                  <c:v>3.2278811684971318</c:v>
                </c:pt>
                <c:pt idx="166">
                  <c:v>3.2264833801194834</c:v>
                </c:pt>
                <c:pt idx="167">
                  <c:v>3.2211502841436692</c:v>
                </c:pt>
                <c:pt idx="168">
                  <c:v>3.2047977891509856</c:v>
                </c:pt>
                <c:pt idx="169">
                  <c:v>3.1935340563938994</c:v>
                </c:pt>
                <c:pt idx="170">
                  <c:v>3.181100838384471</c:v>
                </c:pt>
                <c:pt idx="171">
                  <c:v>3.1766887389604097</c:v>
                </c:pt>
                <c:pt idx="172">
                  <c:v>3.1777542172685158</c:v>
                </c:pt>
                <c:pt idx="173">
                  <c:v>3.1763626779950331</c:v>
                </c:pt>
                <c:pt idx="174">
                  <c:v>3.1778016138161411</c:v>
                </c:pt>
                <c:pt idx="175">
                  <c:v>3.1804512369313591</c:v>
                </c:pt>
                <c:pt idx="176">
                  <c:v>3.18835444720112</c:v>
                </c:pt>
                <c:pt idx="177">
                  <c:v>3.2068466823403727</c:v>
                </c:pt>
                <c:pt idx="178">
                  <c:v>3.2238785012682842</c:v>
                </c:pt>
                <c:pt idx="179">
                  <c:v>3.2407387881341383</c:v>
                </c:pt>
                <c:pt idx="180">
                  <c:v>3.2693089963916417</c:v>
                </c:pt>
                <c:pt idx="181">
                  <c:v>3.3021021823291159</c:v>
                </c:pt>
                <c:pt idx="182">
                  <c:v>3.3319194647064507</c:v>
                </c:pt>
                <c:pt idx="183">
                  <c:v>3.356731084917961</c:v>
                </c:pt>
                <c:pt idx="184">
                  <c:v>3.38273196281459</c:v>
                </c:pt>
                <c:pt idx="185">
                  <c:v>3.4049959193406005</c:v>
                </c:pt>
                <c:pt idx="186">
                  <c:v>3.4143946503472926</c:v>
                </c:pt>
                <c:pt idx="187">
                  <c:v>3.4198261140747888</c:v>
                </c:pt>
                <c:pt idx="188">
                  <c:v>3.4235036201514988</c:v>
                </c:pt>
                <c:pt idx="189">
                  <c:v>3.4227066712410492</c:v>
                </c:pt>
                <c:pt idx="190">
                  <c:v>3.4315245472406137</c:v>
                </c:pt>
                <c:pt idx="191">
                  <c:v>3.446114899836024</c:v>
                </c:pt>
                <c:pt idx="192">
                  <c:v>3.4623532842252587</c:v>
                </c:pt>
                <c:pt idx="193">
                  <c:v>3.4712202833503101</c:v>
                </c:pt>
                <c:pt idx="194">
                  <c:v>3.4785332946928507</c:v>
                </c:pt>
                <c:pt idx="195">
                  <c:v>3.4859690102322363</c:v>
                </c:pt>
                <c:pt idx="196">
                  <c:v>3.5038935001798053</c:v>
                </c:pt>
                <c:pt idx="197">
                  <c:v>3.5340404595579069</c:v>
                </c:pt>
                <c:pt idx="198">
                  <c:v>3.5788122120609174</c:v>
                </c:pt>
                <c:pt idx="199">
                  <c:v>3.6329519690301484</c:v>
                </c:pt>
                <c:pt idx="200">
                  <c:v>3.7004868549152983</c:v>
                </c:pt>
                <c:pt idx="201">
                  <c:v>3.780665348136965</c:v>
                </c:pt>
                <c:pt idx="202">
                  <c:v>3.8686661331632743</c:v>
                </c:pt>
                <c:pt idx="203">
                  <c:v>3.9522018576419908</c:v>
                </c:pt>
                <c:pt idx="204">
                  <c:v>4.0118716380945161</c:v>
                </c:pt>
                <c:pt idx="205">
                  <c:v>4.0486596697462689</c:v>
                </c:pt>
                <c:pt idx="206">
                  <c:v>4.08174573906813</c:v>
                </c:pt>
                <c:pt idx="207">
                  <c:v>4.1089740043953764</c:v>
                </c:pt>
                <c:pt idx="208">
                  <c:v>4.1287833973994381</c:v>
                </c:pt>
                <c:pt idx="209">
                  <c:v>4.1517523845147828</c:v>
                </c:pt>
                <c:pt idx="210">
                  <c:v>4.168939862482814</c:v>
                </c:pt>
                <c:pt idx="211">
                  <c:v>4.1792308480452069</c:v>
                </c:pt>
                <c:pt idx="212">
                  <c:v>4.1805027212140722</c:v>
                </c:pt>
                <c:pt idx="213">
                  <c:v>4.1730402578572265</c:v>
                </c:pt>
                <c:pt idx="214">
                  <c:v>4.1551177604970713</c:v>
                </c:pt>
                <c:pt idx="215">
                  <c:v>4.1307763201125898</c:v>
                </c:pt>
                <c:pt idx="216">
                  <c:v>4.1132109502838308</c:v>
                </c:pt>
                <c:pt idx="217">
                  <c:v>4.1044635654966894</c:v>
                </c:pt>
                <c:pt idx="218">
                  <c:v>4.099753127819123</c:v>
                </c:pt>
                <c:pt idx="219">
                  <c:v>4.0966267274859058</c:v>
                </c:pt>
                <c:pt idx="220">
                  <c:v>4.0927230056316803</c:v>
                </c:pt>
                <c:pt idx="221">
                  <c:v>4.0873932773207038</c:v>
                </c:pt>
                <c:pt idx="222">
                  <c:v>4.0838367501786994</c:v>
                </c:pt>
                <c:pt idx="223">
                  <c:v>4.0739509636522317</c:v>
                </c:pt>
                <c:pt idx="224">
                  <c:v>4.0513852447068928</c:v>
                </c:pt>
                <c:pt idx="225">
                  <c:v>4.0333500306687666</c:v>
                </c:pt>
                <c:pt idx="226">
                  <c:v>4.0279730202558115</c:v>
                </c:pt>
                <c:pt idx="227">
                  <c:v>4.0147694482494378</c:v>
                </c:pt>
                <c:pt idx="228">
                  <c:v>3.9972705788510337</c:v>
                </c:pt>
                <c:pt idx="229">
                  <c:v>3.9786411781778686</c:v>
                </c:pt>
                <c:pt idx="230">
                  <c:v>3.9615307011630567</c:v>
                </c:pt>
                <c:pt idx="231">
                  <c:v>3.9372757854570288</c:v>
                </c:pt>
                <c:pt idx="232">
                  <c:v>3.9105634074175861</c:v>
                </c:pt>
                <c:pt idx="233">
                  <c:v>3.8986154773441357</c:v>
                </c:pt>
                <c:pt idx="234">
                  <c:v>3.8913856519689811</c:v>
                </c:pt>
                <c:pt idx="235">
                  <c:v>3.8788829989320761</c:v>
                </c:pt>
                <c:pt idx="236">
                  <c:v>3.8734461589505451</c:v>
                </c:pt>
                <c:pt idx="237">
                  <c:v>3.8818059467577188</c:v>
                </c:pt>
                <c:pt idx="238">
                  <c:v>3.9014785785469694</c:v>
                </c:pt>
                <c:pt idx="239">
                  <c:v>3.9244984132812033</c:v>
                </c:pt>
                <c:pt idx="240">
                  <c:v>3.957715624265405</c:v>
                </c:pt>
                <c:pt idx="241">
                  <c:v>3.999181846056143</c:v>
                </c:pt>
                <c:pt idx="242">
                  <c:v>4.0386537436470933</c:v>
                </c:pt>
                <c:pt idx="243">
                  <c:v>4.0721216909888414</c:v>
                </c:pt>
                <c:pt idx="244">
                  <c:v>4.1026534569643296</c:v>
                </c:pt>
                <c:pt idx="245">
                  <c:v>4.1382781664080017</c:v>
                </c:pt>
                <c:pt idx="246">
                  <c:v>4.1749772765196775</c:v>
                </c:pt>
                <c:pt idx="247">
                  <c:v>4.2064076648409019</c:v>
                </c:pt>
                <c:pt idx="248">
                  <c:v>4.2440882816175893</c:v>
                </c:pt>
                <c:pt idx="249">
                  <c:v>4.2852389045496473</c:v>
                </c:pt>
                <c:pt idx="250">
                  <c:v>4.3294317585743745</c:v>
                </c:pt>
                <c:pt idx="251">
                  <c:v>4.3670513433232232</c:v>
                </c:pt>
                <c:pt idx="252">
                  <c:v>4.3859169881750155</c:v>
                </c:pt>
                <c:pt idx="253">
                  <c:v>4.3942124474763196</c:v>
                </c:pt>
                <c:pt idx="254">
                  <c:v>4.3969469597048123</c:v>
                </c:pt>
                <c:pt idx="255">
                  <c:v>4.4019727572011949</c:v>
                </c:pt>
                <c:pt idx="256">
                  <c:v>4.4147365048232992</c:v>
                </c:pt>
                <c:pt idx="257">
                  <c:v>4.4323868973416518</c:v>
                </c:pt>
                <c:pt idx="258">
                  <c:v>4.4646725527863262</c:v>
                </c:pt>
                <c:pt idx="259">
                  <c:v>4.5159525732694723</c:v>
                </c:pt>
                <c:pt idx="260">
                  <c:v>4.5435342817304578</c:v>
                </c:pt>
                <c:pt idx="261">
                  <c:v>4.577413244842413</c:v>
                </c:pt>
                <c:pt idx="262">
                  <c:v>4.616661373981084</c:v>
                </c:pt>
                <c:pt idx="263">
                  <c:v>4.6420409426444165</c:v>
                </c:pt>
                <c:pt idx="264">
                  <c:v>4.6736737277314013</c:v>
                </c:pt>
                <c:pt idx="265">
                  <c:v>4.7223578899201977</c:v>
                </c:pt>
                <c:pt idx="266">
                  <c:v>4.7779237094442673</c:v>
                </c:pt>
                <c:pt idx="267">
                  <c:v>4.8149842654076815</c:v>
                </c:pt>
                <c:pt idx="268">
                  <c:v>4.8308391679320009</c:v>
                </c:pt>
                <c:pt idx="269">
                  <c:v>4.8282440143485914</c:v>
                </c:pt>
                <c:pt idx="270">
                  <c:v>4.812671153765617</c:v>
                </c:pt>
                <c:pt idx="271">
                  <c:v>4.7960201659691357</c:v>
                </c:pt>
                <c:pt idx="272">
                  <c:v>4.778048464791004</c:v>
                </c:pt>
                <c:pt idx="273">
                  <c:v>4.7567719705355449</c:v>
                </c:pt>
                <c:pt idx="274">
                  <c:v>4.7324587188085054</c:v>
                </c:pt>
                <c:pt idx="275">
                  <c:v>4.71074553355266</c:v>
                </c:pt>
                <c:pt idx="276">
                  <c:v>4.6837534150283737</c:v>
                </c:pt>
                <c:pt idx="277">
                  <c:v>4.6656144598528932</c:v>
                </c:pt>
                <c:pt idx="278">
                  <c:v>4.6492340047925218</c:v>
                </c:pt>
                <c:pt idx="279">
                  <c:v>4.6367601834396446</c:v>
                </c:pt>
                <c:pt idx="280">
                  <c:v>4.6290885590985749</c:v>
                </c:pt>
                <c:pt idx="281">
                  <c:v>4.628297865189511</c:v>
                </c:pt>
                <c:pt idx="282">
                  <c:v>4.6289566111798734</c:v>
                </c:pt>
                <c:pt idx="283">
                  <c:v>4.6194866117309381</c:v>
                </c:pt>
                <c:pt idx="284">
                  <c:v>4.6158445176005385</c:v>
                </c:pt>
                <c:pt idx="285">
                  <c:v>4.6188590599389254</c:v>
                </c:pt>
                <c:pt idx="286">
                  <c:v>4.6190083921280394</c:v>
                </c:pt>
                <c:pt idx="287">
                  <c:v>4.6121624281871094</c:v>
                </c:pt>
                <c:pt idx="288">
                  <c:v>4.6075910530764421</c:v>
                </c:pt>
                <c:pt idx="289">
                  <c:v>4.6011095815950886</c:v>
                </c:pt>
                <c:pt idx="290">
                  <c:v>4.5917679843964176</c:v>
                </c:pt>
                <c:pt idx="291">
                  <c:v>4.587417537875214</c:v>
                </c:pt>
                <c:pt idx="292">
                  <c:v>4.5931686009794932</c:v>
                </c:pt>
                <c:pt idx="293">
                  <c:v>4.5884016317501102</c:v>
                </c:pt>
                <c:pt idx="294">
                  <c:v>4.5746883438586803</c:v>
                </c:pt>
                <c:pt idx="295">
                  <c:v>4.5598199044432679</c:v>
                </c:pt>
                <c:pt idx="296">
                  <c:v>4.5587455486955166</c:v>
                </c:pt>
                <c:pt idx="297">
                  <c:v>4.5572054960565769</c:v>
                </c:pt>
                <c:pt idx="298">
                  <c:v>4.5571549689855111</c:v>
                </c:pt>
                <c:pt idx="299">
                  <c:v>4.5568589837439992</c:v>
                </c:pt>
                <c:pt idx="300">
                  <c:v>4.565241743567503</c:v>
                </c:pt>
                <c:pt idx="301">
                  <c:v>4.5735044628884785</c:v>
                </c:pt>
                <c:pt idx="302">
                  <c:v>4.5817223654037678</c:v>
                </c:pt>
                <c:pt idx="303">
                  <c:v>4.6018420590040172</c:v>
                </c:pt>
                <c:pt idx="304">
                  <c:v>4.641589702699779</c:v>
                </c:pt>
                <c:pt idx="305">
                  <c:v>4.6988861925566763</c:v>
                </c:pt>
                <c:pt idx="306">
                  <c:v>4.7634963016435412</c:v>
                </c:pt>
                <c:pt idx="307">
                  <c:v>4.8363945473627608</c:v>
                </c:pt>
                <c:pt idx="308">
                  <c:v>4.9080598197056382</c:v>
                </c:pt>
                <c:pt idx="309">
                  <c:v>4.9703755588607317</c:v>
                </c:pt>
                <c:pt idx="310">
                  <c:v>5.0094774948801195</c:v>
                </c:pt>
                <c:pt idx="311">
                  <c:v>5.0523612943683061</c:v>
                </c:pt>
                <c:pt idx="312">
                  <c:v>5.0945276914814777</c:v>
                </c:pt>
                <c:pt idx="313">
                  <c:v>5.1423946127835798</c:v>
                </c:pt>
                <c:pt idx="314">
                  <c:v>5.1883156243684523</c:v>
                </c:pt>
                <c:pt idx="315">
                  <c:v>5.2305518839589427</c:v>
                </c:pt>
                <c:pt idx="316">
                  <c:v>5.260321152285572</c:v>
                </c:pt>
                <c:pt idx="317">
                  <c:v>5.2721336436045698</c:v>
                </c:pt>
                <c:pt idx="318">
                  <c:v>5.2723927302150058</c:v>
                </c:pt>
                <c:pt idx="319">
                  <c:v>5.2660570144370098</c:v>
                </c:pt>
                <c:pt idx="320">
                  <c:v>5.257754483689915</c:v>
                </c:pt>
                <c:pt idx="321">
                  <c:v>5.2707612203121856</c:v>
                </c:pt>
                <c:pt idx="322">
                  <c:v>5.3163237797736427</c:v>
                </c:pt>
                <c:pt idx="323">
                  <c:v>5.3568513249631238</c:v>
                </c:pt>
                <c:pt idx="324">
                  <c:v>5.3518499819836416</c:v>
                </c:pt>
                <c:pt idx="325">
                  <c:v>5.3230327352555271</c:v>
                </c:pt>
                <c:pt idx="326">
                  <c:v>5.3047446669627476</c:v>
                </c:pt>
                <c:pt idx="327">
                  <c:v>5.2883102681165592</c:v>
                </c:pt>
                <c:pt idx="328">
                  <c:v>5.275300652398986</c:v>
                </c:pt>
                <c:pt idx="329">
                  <c:v>5.2707086524644877</c:v>
                </c:pt>
                <c:pt idx="330">
                  <c:v>5.2859711671119074</c:v>
                </c:pt>
                <c:pt idx="331">
                  <c:v>5.2978198603059026</c:v>
                </c:pt>
                <c:pt idx="332">
                  <c:v>5.2963297917010053</c:v>
                </c:pt>
                <c:pt idx="333">
                  <c:v>5.2869470095198041</c:v>
                </c:pt>
                <c:pt idx="334">
                  <c:v>5.2680277996293166</c:v>
                </c:pt>
                <c:pt idx="335">
                  <c:v>5.2525366248577781</c:v>
                </c:pt>
                <c:pt idx="336">
                  <c:v>5.2397406660421355</c:v>
                </c:pt>
                <c:pt idx="337">
                  <c:v>5.2222639157786741</c:v>
                </c:pt>
                <c:pt idx="338">
                  <c:v>5.2067417092180124</c:v>
                </c:pt>
                <c:pt idx="339">
                  <c:v>5.1932860951821374</c:v>
                </c:pt>
                <c:pt idx="340">
                  <c:v>5.184094031632668</c:v>
                </c:pt>
                <c:pt idx="341">
                  <c:v>5.1629955173158679</c:v>
                </c:pt>
                <c:pt idx="342">
                  <c:v>5.1235565940186474</c:v>
                </c:pt>
                <c:pt idx="343">
                  <c:v>5.0847702748103156</c:v>
                </c:pt>
                <c:pt idx="344">
                  <c:v>5.0618731315140613</c:v>
                </c:pt>
                <c:pt idx="345">
                  <c:v>5.056853734926479</c:v>
                </c:pt>
                <c:pt idx="346">
                  <c:v>5.097453824235231</c:v>
                </c:pt>
                <c:pt idx="347">
                  <c:v>5.1120028716231287</c:v>
                </c:pt>
                <c:pt idx="348">
                  <c:v>5.1384673609989244</c:v>
                </c:pt>
                <c:pt idx="349">
                  <c:v>5.1632501057004294</c:v>
                </c:pt>
                <c:pt idx="350">
                  <c:v>5.1998747812556454</c:v>
                </c:pt>
                <c:pt idx="351">
                  <c:v>5.231801789157009</c:v>
                </c:pt>
                <c:pt idx="352">
                  <c:v>5.2570905150491374</c:v>
                </c:pt>
                <c:pt idx="353">
                  <c:v>5.2708188514279275</c:v>
                </c:pt>
                <c:pt idx="354">
                  <c:v>5.2797227901132953</c:v>
                </c:pt>
                <c:pt idx="355">
                  <c:v>5.2874784776255392</c:v>
                </c:pt>
                <c:pt idx="356">
                  <c:v>5.2832883583199246</c:v>
                </c:pt>
                <c:pt idx="357">
                  <c:v>5.2872652785330789</c:v>
                </c:pt>
                <c:pt idx="358">
                  <c:v>5.3024570101282364</c:v>
                </c:pt>
                <c:pt idx="359">
                  <c:v>5.3136559711360496</c:v>
                </c:pt>
                <c:pt idx="360">
                  <c:v>5.3317913674229214</c:v>
                </c:pt>
                <c:pt idx="361">
                  <c:v>5.3524088113764963</c:v>
                </c:pt>
                <c:pt idx="362">
                  <c:v>5.3595432190191294</c:v>
                </c:pt>
                <c:pt idx="363">
                  <c:v>5.3599733274567871</c:v>
                </c:pt>
                <c:pt idx="364">
                  <c:v>5.374252664988167</c:v>
                </c:pt>
                <c:pt idx="365">
                  <c:v>5.3967859662623745</c:v>
                </c:pt>
                <c:pt idx="366">
                  <c:v>5.4417010272791204</c:v>
                </c:pt>
                <c:pt idx="367">
                  <c:v>5.5019403204005286</c:v>
                </c:pt>
                <c:pt idx="368">
                  <c:v>5.5727885629785936</c:v>
                </c:pt>
                <c:pt idx="369">
                  <c:v>5.6511718703690654</c:v>
                </c:pt>
                <c:pt idx="370">
                  <c:v>5.7271388882610994</c:v>
                </c:pt>
                <c:pt idx="371">
                  <c:v>5.8019446355345741</c:v>
                </c:pt>
                <c:pt idx="372">
                  <c:v>5.8658899313029886</c:v>
                </c:pt>
                <c:pt idx="373">
                  <c:v>5.9115592105687318</c:v>
                </c:pt>
                <c:pt idx="374">
                  <c:v>5.9480284303556807</c:v>
                </c:pt>
                <c:pt idx="375">
                  <c:v>5.9855585194671566</c:v>
                </c:pt>
                <c:pt idx="376">
                  <c:v>6.0073239858658489</c:v>
                </c:pt>
                <c:pt idx="377">
                  <c:v>6.0193418455970136</c:v>
                </c:pt>
                <c:pt idx="378">
                  <c:v>6.0126309207095385</c:v>
                </c:pt>
                <c:pt idx="379">
                  <c:v>5.9993321023461474</c:v>
                </c:pt>
                <c:pt idx="380">
                  <c:v>5.9724302817631409</c:v>
                </c:pt>
                <c:pt idx="381">
                  <c:v>5.9348306155282415</c:v>
                </c:pt>
                <c:pt idx="382">
                  <c:v>5.8837379599102446</c:v>
                </c:pt>
                <c:pt idx="383">
                  <c:v>5.8202411864294845</c:v>
                </c:pt>
                <c:pt idx="384">
                  <c:v>5.7611407337261271</c:v>
                </c:pt>
                <c:pt idx="385">
                  <c:v>5.7101658827195143</c:v>
                </c:pt>
                <c:pt idx="386">
                  <c:v>5.6696696928574779</c:v>
                </c:pt>
                <c:pt idx="387">
                  <c:v>5.6413668874679583</c:v>
                </c:pt>
                <c:pt idx="388">
                  <c:v>5.6226005816883262</c:v>
                </c:pt>
                <c:pt idx="389">
                  <c:v>5.6012742182748125</c:v>
                </c:pt>
                <c:pt idx="390">
                  <c:v>5.5957898469148164</c:v>
                </c:pt>
                <c:pt idx="391">
                  <c:v>5.5887472076057874</c:v>
                </c:pt>
                <c:pt idx="392">
                  <c:v>5.577011389805234</c:v>
                </c:pt>
                <c:pt idx="393">
                  <c:v>5.5721789088778912</c:v>
                </c:pt>
                <c:pt idx="394">
                  <c:v>5.5759812218469333</c:v>
                </c:pt>
                <c:pt idx="395">
                  <c:v>5.5698803409651987</c:v>
                </c:pt>
                <c:pt idx="396">
                  <c:v>5.5544054796932603</c:v>
                </c:pt>
                <c:pt idx="397">
                  <c:v>5.5421114243996499</c:v>
                </c:pt>
                <c:pt idx="398">
                  <c:v>5.5219830228436662</c:v>
                </c:pt>
                <c:pt idx="399">
                  <c:v>5.4860487326362968</c:v>
                </c:pt>
                <c:pt idx="400">
                  <c:v>5.4579919374521699</c:v>
                </c:pt>
                <c:pt idx="401">
                  <c:v>5.4642458810477006</c:v>
                </c:pt>
                <c:pt idx="402">
                  <c:v>5.4852367680524416</c:v>
                </c:pt>
                <c:pt idx="403">
                  <c:v>5.4777988939397586</c:v>
                </c:pt>
                <c:pt idx="404">
                  <c:v>5.4518802482102959</c:v>
                </c:pt>
                <c:pt idx="405">
                  <c:v>5.4720479742649815</c:v>
                </c:pt>
                <c:pt idx="406">
                  <c:v>5.4728300830996908</c:v>
                </c:pt>
                <c:pt idx="407">
                  <c:v>5.4652334988562483</c:v>
                </c:pt>
                <c:pt idx="408">
                  <c:v>5.4421456315630863</c:v>
                </c:pt>
                <c:pt idx="409">
                  <c:v>5.4553661987128175</c:v>
                </c:pt>
                <c:pt idx="410">
                  <c:v>5.4783002809055272</c:v>
                </c:pt>
                <c:pt idx="411">
                  <c:v>5.4915537539180219</c:v>
                </c:pt>
                <c:pt idx="412">
                  <c:v>5.517933226701432</c:v>
                </c:pt>
                <c:pt idx="413">
                  <c:v>5.5495613138343094</c:v>
                </c:pt>
                <c:pt idx="414">
                  <c:v>5.6047002191513098</c:v>
                </c:pt>
                <c:pt idx="415">
                  <c:v>5.6839506377941289</c:v>
                </c:pt>
                <c:pt idx="416">
                  <c:v>5.7610461861293079</c:v>
                </c:pt>
                <c:pt idx="417">
                  <c:v>5.8308861375545753</c:v>
                </c:pt>
                <c:pt idx="418">
                  <c:v>5.8830811202658602</c:v>
                </c:pt>
                <c:pt idx="419">
                  <c:v>5.924340631236749</c:v>
                </c:pt>
                <c:pt idx="420">
                  <c:v>5.95070628598162</c:v>
                </c:pt>
                <c:pt idx="421">
                  <c:v>5.9755792036491799</c:v>
                </c:pt>
                <c:pt idx="422">
                  <c:v>5.9983597813731091</c:v>
                </c:pt>
                <c:pt idx="423">
                  <c:v>6.0137630287261601</c:v>
                </c:pt>
                <c:pt idx="424">
                  <c:v>6.0264933887306951</c:v>
                </c:pt>
                <c:pt idx="425">
                  <c:v>6.0412536299414263</c:v>
                </c:pt>
                <c:pt idx="426">
                  <c:v>6.0499700911632743</c:v>
                </c:pt>
                <c:pt idx="427">
                  <c:v>6.0510614866287789</c:v>
                </c:pt>
                <c:pt idx="428">
                  <c:v>6.0496522590796671</c:v>
                </c:pt>
                <c:pt idx="429">
                  <c:v>6.0444140127081258</c:v>
                </c:pt>
                <c:pt idx="430">
                  <c:v>6.0481011566242708</c:v>
                </c:pt>
                <c:pt idx="431">
                  <c:v>6.0669473247243655</c:v>
                </c:pt>
                <c:pt idx="432">
                  <c:v>6.0878450034466294</c:v>
                </c:pt>
                <c:pt idx="433">
                  <c:v>6.1263058373765524</c:v>
                </c:pt>
                <c:pt idx="434">
                  <c:v>6.1563435842844783</c:v>
                </c:pt>
                <c:pt idx="435">
                  <c:v>6.1767466981560055</c:v>
                </c:pt>
                <c:pt idx="436">
                  <c:v>6.1778713594984485</c:v>
                </c:pt>
                <c:pt idx="437">
                  <c:v>6.1628622381651565</c:v>
                </c:pt>
                <c:pt idx="438">
                  <c:v>6.1441361070530167</c:v>
                </c:pt>
                <c:pt idx="439">
                  <c:v>6.1426592686455503</c:v>
                </c:pt>
                <c:pt idx="440">
                  <c:v>6.1470934829760582</c:v>
                </c:pt>
                <c:pt idx="441">
                  <c:v>6.1495705150619262</c:v>
                </c:pt>
                <c:pt idx="442">
                  <c:v>6.1438860950258585</c:v>
                </c:pt>
                <c:pt idx="443">
                  <c:v>6.1283335516304644</c:v>
                </c:pt>
                <c:pt idx="444">
                  <c:v>6.1099241615534856</c:v>
                </c:pt>
                <c:pt idx="445">
                  <c:v>6.0871000790148777</c:v>
                </c:pt>
                <c:pt idx="446">
                  <c:v>6.0660928002433474</c:v>
                </c:pt>
                <c:pt idx="447">
                  <c:v>6.065186733209865</c:v>
                </c:pt>
                <c:pt idx="448">
                  <c:v>6.0718024428320367</c:v>
                </c:pt>
                <c:pt idx="449">
                  <c:v>6.0639953950676055</c:v>
                </c:pt>
                <c:pt idx="450">
                  <c:v>6.0523003312653927</c:v>
                </c:pt>
                <c:pt idx="451">
                  <c:v>6.0461666749782736</c:v>
                </c:pt>
                <c:pt idx="452">
                  <c:v>6.0448024395521136</c:v>
                </c:pt>
                <c:pt idx="453">
                  <c:v>6.0349103607627841</c:v>
                </c:pt>
                <c:pt idx="454">
                  <c:v>6.0098046771040083</c:v>
                </c:pt>
                <c:pt idx="455">
                  <c:v>5.9867082422862259</c:v>
                </c:pt>
                <c:pt idx="456">
                  <c:v>5.9624048964035277</c:v>
                </c:pt>
                <c:pt idx="457">
                  <c:v>5.9245141421768421</c:v>
                </c:pt>
                <c:pt idx="458">
                  <c:v>5.9289919461310472</c:v>
                </c:pt>
                <c:pt idx="459">
                  <c:v>5.9620797595770014</c:v>
                </c:pt>
                <c:pt idx="460">
                  <c:v>5.9810640523551033</c:v>
                </c:pt>
                <c:pt idx="461">
                  <c:v>6.0182887214019987</c:v>
                </c:pt>
                <c:pt idx="462">
                  <c:v>6.0364337468613964</c:v>
                </c:pt>
                <c:pt idx="463">
                  <c:v>6.0221507181043847</c:v>
                </c:pt>
                <c:pt idx="464">
                  <c:v>5.9837868282073021</c:v>
                </c:pt>
                <c:pt idx="465">
                  <c:v>5.9453045457908891</c:v>
                </c:pt>
                <c:pt idx="466">
                  <c:v>5.9137130126437834</c:v>
                </c:pt>
                <c:pt idx="467">
                  <c:v>5.8935370496261248</c:v>
                </c:pt>
                <c:pt idx="468">
                  <c:v>5.8743611155064928</c:v>
                </c:pt>
                <c:pt idx="469">
                  <c:v>5.8749311706777148</c:v>
                </c:pt>
                <c:pt idx="470">
                  <c:v>5.8983361335150057</c:v>
                </c:pt>
                <c:pt idx="471">
                  <c:v>5.9371767641935769</c:v>
                </c:pt>
                <c:pt idx="472">
                  <c:v>5.9867355163671423</c:v>
                </c:pt>
                <c:pt idx="473">
                  <c:v>6.0428517328159579</c:v>
                </c:pt>
                <c:pt idx="474">
                  <c:v>6.1002630808113647</c:v>
                </c:pt>
                <c:pt idx="475">
                  <c:v>6.1610483451777869</c:v>
                </c:pt>
                <c:pt idx="476">
                  <c:v>6.2296690555741856</c:v>
                </c:pt>
                <c:pt idx="477">
                  <c:v>6.3045283831250236</c:v>
                </c:pt>
                <c:pt idx="478">
                  <c:v>6.3913040763179554</c:v>
                </c:pt>
                <c:pt idx="479">
                  <c:v>6.4769233795679746</c:v>
                </c:pt>
                <c:pt idx="480">
                  <c:v>6.5621596925535588</c:v>
                </c:pt>
                <c:pt idx="481">
                  <c:v>6.6309736452343966</c:v>
                </c:pt>
                <c:pt idx="482">
                  <c:v>6.6912247959303413</c:v>
                </c:pt>
                <c:pt idx="483">
                  <c:v>6.728202115211138</c:v>
                </c:pt>
                <c:pt idx="484">
                  <c:v>6.7530298332197614</c:v>
                </c:pt>
                <c:pt idx="485">
                  <c:v>6.7436131636436478</c:v>
                </c:pt>
                <c:pt idx="486">
                  <c:v>6.7061949831684675</c:v>
                </c:pt>
                <c:pt idx="487">
                  <c:v>6.6704768010666644</c:v>
                </c:pt>
                <c:pt idx="488">
                  <c:v>6.654742145456229</c:v>
                </c:pt>
                <c:pt idx="489">
                  <c:v>6.6567885713005515</c:v>
                </c:pt>
                <c:pt idx="490">
                  <c:v>6.6508960511815278</c:v>
                </c:pt>
                <c:pt idx="491">
                  <c:v>6.620070557005084</c:v>
                </c:pt>
                <c:pt idx="492">
                  <c:v>6.5769038892618594</c:v>
                </c:pt>
                <c:pt idx="493">
                  <c:v>6.5243253908334289</c:v>
                </c:pt>
                <c:pt idx="494">
                  <c:v>6.4677673160229867</c:v>
                </c:pt>
                <c:pt idx="495">
                  <c:v>6.4234337018982979</c:v>
                </c:pt>
                <c:pt idx="496">
                  <c:v>6.3940485370352791</c:v>
                </c:pt>
                <c:pt idx="497">
                  <c:v>6.3734671941215195</c:v>
                </c:pt>
                <c:pt idx="498">
                  <c:v>6.3575957787274753</c:v>
                </c:pt>
                <c:pt idx="499">
                  <c:v>6.3527656039280105</c:v>
                </c:pt>
                <c:pt idx="500">
                  <c:v>6.3494378194079655</c:v>
                </c:pt>
                <c:pt idx="501">
                  <c:v>6.3486812430432131</c:v>
                </c:pt>
                <c:pt idx="502">
                  <c:v>6.3446434491659192</c:v>
                </c:pt>
                <c:pt idx="503">
                  <c:v>6.3414558503457679</c:v>
                </c:pt>
                <c:pt idx="504">
                  <c:v>6.3412226921325479</c:v>
                </c:pt>
                <c:pt idx="505">
                  <c:v>6.3305863962735893</c:v>
                </c:pt>
                <c:pt idx="506">
                  <c:v>6.3121408798003005</c:v>
                </c:pt>
                <c:pt idx="507">
                  <c:v>6.2955457926540221</c:v>
                </c:pt>
                <c:pt idx="508">
                  <c:v>6.2853516843848976</c:v>
                </c:pt>
                <c:pt idx="509">
                  <c:v>6.2655827665341848</c:v>
                </c:pt>
                <c:pt idx="510">
                  <c:v>6.215959248987506</c:v>
                </c:pt>
                <c:pt idx="511">
                  <c:v>6.1749391148523243</c:v>
                </c:pt>
                <c:pt idx="512">
                  <c:v>6.1532362605210817</c:v>
                </c:pt>
                <c:pt idx="513">
                  <c:v>6.1465313391603331</c:v>
                </c:pt>
                <c:pt idx="514">
                  <c:v>6.1589367284474843</c:v>
                </c:pt>
                <c:pt idx="515">
                  <c:v>6.1427491369970895</c:v>
                </c:pt>
                <c:pt idx="516">
                  <c:v>6.1243003866147783</c:v>
                </c:pt>
                <c:pt idx="517">
                  <c:v>6.146453718114234</c:v>
                </c:pt>
                <c:pt idx="518">
                  <c:v>6.1779794750613002</c:v>
                </c:pt>
                <c:pt idx="519">
                  <c:v>6.198611312408004</c:v>
                </c:pt>
                <c:pt idx="520">
                  <c:v>6.2008697546179752</c:v>
                </c:pt>
                <c:pt idx="521">
                  <c:v>6.2211765296921158</c:v>
                </c:pt>
                <c:pt idx="522">
                  <c:v>6.25270089201313</c:v>
                </c:pt>
                <c:pt idx="523">
                  <c:v>6.2662983710846092</c:v>
                </c:pt>
                <c:pt idx="524">
                  <c:v>6.3053162676831258</c:v>
                </c:pt>
                <c:pt idx="525">
                  <c:v>6.3449355065366904</c:v>
                </c:pt>
                <c:pt idx="526">
                  <c:v>6.3955321855032876</c:v>
                </c:pt>
                <c:pt idx="527">
                  <c:v>6.4381964732827921</c:v>
                </c:pt>
                <c:pt idx="528">
                  <c:v>6.4684719559575337</c:v>
                </c:pt>
                <c:pt idx="529">
                  <c:v>6.474331001790036</c:v>
                </c:pt>
                <c:pt idx="530">
                  <c:v>6.4734397426703199</c:v>
                </c:pt>
                <c:pt idx="531">
                  <c:v>6.4834145934145875</c:v>
                </c:pt>
                <c:pt idx="532">
                  <c:v>6.5053921207166931</c:v>
                </c:pt>
                <c:pt idx="533">
                  <c:v>6.5238515661696974</c:v>
                </c:pt>
                <c:pt idx="534">
                  <c:v>6.5484818245240843</c:v>
                </c:pt>
                <c:pt idx="535">
                  <c:v>6.5718025908997966</c:v>
                </c:pt>
                <c:pt idx="536">
                  <c:v>6.6020632808807873</c:v>
                </c:pt>
                <c:pt idx="537">
                  <c:v>6.6388610979609917</c:v>
                </c:pt>
                <c:pt idx="538">
                  <c:v>6.6762332680632319</c:v>
                </c:pt>
                <c:pt idx="539">
                  <c:v>6.7165765389480017</c:v>
                </c:pt>
                <c:pt idx="540">
                  <c:v>6.7480550613288584</c:v>
                </c:pt>
                <c:pt idx="541">
                  <c:v>6.7760955012807313</c:v>
                </c:pt>
                <c:pt idx="542">
                  <c:v>6.8029983444632913</c:v>
                </c:pt>
                <c:pt idx="543">
                  <c:v>6.8265051759489541</c:v>
                </c:pt>
                <c:pt idx="544">
                  <c:v>6.8659755483593736</c:v>
                </c:pt>
                <c:pt idx="545">
                  <c:v>6.8989407528389144</c:v>
                </c:pt>
                <c:pt idx="546">
                  <c:v>6.9026114677392743</c:v>
                </c:pt>
                <c:pt idx="547">
                  <c:v>6.8741145865125954</c:v>
                </c:pt>
                <c:pt idx="548">
                  <c:v>6.8239795829764631</c:v>
                </c:pt>
                <c:pt idx="549">
                  <c:v>6.7786684174695004</c:v>
                </c:pt>
                <c:pt idx="550">
                  <c:v>6.7448196808442935</c:v>
                </c:pt>
                <c:pt idx="551">
                  <c:v>6.707448462103712</c:v>
                </c:pt>
                <c:pt idx="552">
                  <c:v>6.6695990246188712</c:v>
                </c:pt>
                <c:pt idx="553">
                  <c:v>6.6356456441516114</c:v>
                </c:pt>
                <c:pt idx="554">
                  <c:v>6.6134972632828095</c:v>
                </c:pt>
                <c:pt idx="555">
                  <c:v>6.5667360870392866</c:v>
                </c:pt>
                <c:pt idx="556">
                  <c:v>6.5050398969173315</c:v>
                </c:pt>
                <c:pt idx="557">
                  <c:v>6.4738143432488036</c:v>
                </c:pt>
                <c:pt idx="558">
                  <c:v>6.4554861555355449</c:v>
                </c:pt>
                <c:pt idx="559">
                  <c:v>6.4659458079160634</c:v>
                </c:pt>
                <c:pt idx="560">
                  <c:v>6.487212358129411</c:v>
                </c:pt>
                <c:pt idx="561">
                  <c:v>6.501443937468931</c:v>
                </c:pt>
                <c:pt idx="562">
                  <c:v>6.495060922337915</c:v>
                </c:pt>
                <c:pt idx="563">
                  <c:v>6.4833047273934534</c:v>
                </c:pt>
                <c:pt idx="564">
                  <c:v>6.470199277095289</c:v>
                </c:pt>
                <c:pt idx="565">
                  <c:v>6.4472542646907165</c:v>
                </c:pt>
                <c:pt idx="566">
                  <c:v>6.4447028881003945</c:v>
                </c:pt>
                <c:pt idx="567">
                  <c:v>6.4294916918522578</c:v>
                </c:pt>
                <c:pt idx="568">
                  <c:v>6.4040349513770636</c:v>
                </c:pt>
                <c:pt idx="569">
                  <c:v>6.3692196621556194</c:v>
                </c:pt>
                <c:pt idx="570">
                  <c:v>6.3515757330933846</c:v>
                </c:pt>
                <c:pt idx="571">
                  <c:v>6.3716594922835519</c:v>
                </c:pt>
                <c:pt idx="572">
                  <c:v>6.4154638264256487</c:v>
                </c:pt>
                <c:pt idx="573">
                  <c:v>6.4090860072558682</c:v>
                </c:pt>
                <c:pt idx="574">
                  <c:v>6.4088154748698249</c:v>
                </c:pt>
                <c:pt idx="575">
                  <c:v>6.368538319404486</c:v>
                </c:pt>
                <c:pt idx="576">
                  <c:v>6.331560364010631</c:v>
                </c:pt>
                <c:pt idx="577">
                  <c:v>6.3056116527038029</c:v>
                </c:pt>
                <c:pt idx="578">
                  <c:v>6.3017278923161975</c:v>
                </c:pt>
                <c:pt idx="579">
                  <c:v>6.2950309342301809</c:v>
                </c:pt>
                <c:pt idx="580">
                  <c:v>6.3266150093856046</c:v>
                </c:pt>
                <c:pt idx="581">
                  <c:v>6.4040703874286011</c:v>
                </c:pt>
                <c:pt idx="582">
                  <c:v>6.4645184577892829</c:v>
                </c:pt>
                <c:pt idx="583">
                  <c:v>6.5324930735166111</c:v>
                </c:pt>
                <c:pt idx="584">
                  <c:v>6.6021459928616943</c:v>
                </c:pt>
                <c:pt idx="585">
                  <c:v>6.6587550379493612</c:v>
                </c:pt>
                <c:pt idx="586">
                  <c:v>6.7161486807617896</c:v>
                </c:pt>
                <c:pt idx="587">
                  <c:v>6.7779008677466113</c:v>
                </c:pt>
                <c:pt idx="588">
                  <c:v>6.8340458659455159</c:v>
                </c:pt>
                <c:pt idx="589">
                  <c:v>6.8654207097190421</c:v>
                </c:pt>
                <c:pt idx="590">
                  <c:v>6.8819299086567822</c:v>
                </c:pt>
                <c:pt idx="591">
                  <c:v>6.9085292310322552</c:v>
                </c:pt>
                <c:pt idx="592">
                  <c:v>6.9281987556516036</c:v>
                </c:pt>
                <c:pt idx="593">
                  <c:v>6.9354983964623349</c:v>
                </c:pt>
                <c:pt idx="594">
                  <c:v>6.9421051753087379</c:v>
                </c:pt>
                <c:pt idx="595">
                  <c:v>6.9482021682354471</c:v>
                </c:pt>
                <c:pt idx="596">
                  <c:v>6.9387962717229046</c:v>
                </c:pt>
                <c:pt idx="597">
                  <c:v>6.901300736795692</c:v>
                </c:pt>
                <c:pt idx="598">
                  <c:v>6.8603044442895182</c:v>
                </c:pt>
                <c:pt idx="599">
                  <c:v>6.8560943049456551</c:v>
                </c:pt>
                <c:pt idx="600">
                  <c:v>6.8784837297833121</c:v>
                </c:pt>
                <c:pt idx="601">
                  <c:v>6.8835479148111789</c:v>
                </c:pt>
                <c:pt idx="602">
                  <c:v>6.8823060738573698</c:v>
                </c:pt>
                <c:pt idx="603">
                  <c:v>6.8691818869767358</c:v>
                </c:pt>
                <c:pt idx="604">
                  <c:v>6.8515541345927931</c:v>
                </c:pt>
                <c:pt idx="605">
                  <c:v>6.827068604051747</c:v>
                </c:pt>
                <c:pt idx="606">
                  <c:v>6.8084744607423096</c:v>
                </c:pt>
                <c:pt idx="607">
                  <c:v>6.7993256500437642</c:v>
                </c:pt>
                <c:pt idx="608">
                  <c:v>6.7911688052177075</c:v>
                </c:pt>
                <c:pt idx="609">
                  <c:v>6.7974430295174333</c:v>
                </c:pt>
                <c:pt idx="610">
                  <c:v>6.8077017464428113</c:v>
                </c:pt>
                <c:pt idx="611">
                  <c:v>6.8129255919966765</c:v>
                </c:pt>
                <c:pt idx="612">
                  <c:v>6.814925965104206</c:v>
                </c:pt>
                <c:pt idx="613">
                  <c:v>6.8034911921891785</c:v>
                </c:pt>
                <c:pt idx="614">
                  <c:v>6.7872244289969883</c:v>
                </c:pt>
                <c:pt idx="615">
                  <c:v>6.7720022989209445</c:v>
                </c:pt>
                <c:pt idx="616">
                  <c:v>6.7700899339538116</c:v>
                </c:pt>
                <c:pt idx="617">
                  <c:v>6.7667575308112013</c:v>
                </c:pt>
                <c:pt idx="618">
                  <c:v>6.7617700131149014</c:v>
                </c:pt>
                <c:pt idx="619">
                  <c:v>6.7535353897312005</c:v>
                </c:pt>
                <c:pt idx="620">
                  <c:v>6.7180868931729885</c:v>
                </c:pt>
                <c:pt idx="621">
                  <c:v>6.6925284712597044</c:v>
                </c:pt>
                <c:pt idx="622">
                  <c:v>6.666911199982656</c:v>
                </c:pt>
                <c:pt idx="623">
                  <c:v>6.6464621617745037</c:v>
                </c:pt>
                <c:pt idx="624">
                  <c:v>6.6710185643483673</c:v>
                </c:pt>
                <c:pt idx="625">
                  <c:v>6.7073549493460876</c:v>
                </c:pt>
                <c:pt idx="626">
                  <c:v>6.693549957427857</c:v>
                </c:pt>
                <c:pt idx="627">
                  <c:v>6.7000799941732723</c:v>
                </c:pt>
                <c:pt idx="628">
                  <c:v>6.7870046421671377</c:v>
                </c:pt>
                <c:pt idx="629">
                  <c:v>6.8114468896501021</c:v>
                </c:pt>
                <c:pt idx="630">
                  <c:v>6.7928444748656798</c:v>
                </c:pt>
                <c:pt idx="631">
                  <c:v>6.7548684773555676</c:v>
                </c:pt>
                <c:pt idx="632">
                  <c:v>6.7197330965518436</c:v>
                </c:pt>
                <c:pt idx="633">
                  <c:v>6.6871402105296296</c:v>
                </c:pt>
                <c:pt idx="634">
                  <c:v>6.6756801451982417</c:v>
                </c:pt>
                <c:pt idx="635">
                  <c:v>6.7105463546605684</c:v>
                </c:pt>
                <c:pt idx="636">
                  <c:v>6.7038582972486083</c:v>
                </c:pt>
                <c:pt idx="637">
                  <c:v>6.7086129374345029</c:v>
                </c:pt>
                <c:pt idx="638">
                  <c:v>6.7081761469201329</c:v>
                </c:pt>
                <c:pt idx="639">
                  <c:v>6.7139813413211433</c:v>
                </c:pt>
                <c:pt idx="640">
                  <c:v>6.7167611758883208</c:v>
                </c:pt>
                <c:pt idx="641">
                  <c:v>6.7314180837786335</c:v>
                </c:pt>
                <c:pt idx="642">
                  <c:v>6.7627485807872443</c:v>
                </c:pt>
                <c:pt idx="643">
                  <c:v>6.8136362036483016</c:v>
                </c:pt>
                <c:pt idx="644">
                  <c:v>6.8728188644987087</c:v>
                </c:pt>
                <c:pt idx="645">
                  <c:v>6.9399747612834899</c:v>
                </c:pt>
                <c:pt idx="646">
                  <c:v>6.9830689661219232</c:v>
                </c:pt>
                <c:pt idx="647">
                  <c:v>7.0467867655754199</c:v>
                </c:pt>
                <c:pt idx="648">
                  <c:v>7.0988692628426451</c:v>
                </c:pt>
                <c:pt idx="649">
                  <c:v>7.1559852417071346</c:v>
                </c:pt>
                <c:pt idx="650">
                  <c:v>7.2067173559887925</c:v>
                </c:pt>
                <c:pt idx="651">
                  <c:v>7.2409395287960576</c:v>
                </c:pt>
                <c:pt idx="652">
                  <c:v>7.2499372707514587</c:v>
                </c:pt>
                <c:pt idx="653">
                  <c:v>7.2455371752817754</c:v>
                </c:pt>
                <c:pt idx="654">
                  <c:v>7.2319991411048283</c:v>
                </c:pt>
                <c:pt idx="655">
                  <c:v>7.2457826489372303</c:v>
                </c:pt>
                <c:pt idx="656">
                  <c:v>7.2741035275989283</c:v>
                </c:pt>
                <c:pt idx="657">
                  <c:v>7.2745119174961195</c:v>
                </c:pt>
                <c:pt idx="658">
                  <c:v>7.2396066974377975</c:v>
                </c:pt>
                <c:pt idx="659">
                  <c:v>7.1776210232956679</c:v>
                </c:pt>
                <c:pt idx="660">
                  <c:v>7.1196372311901737</c:v>
                </c:pt>
                <c:pt idx="661">
                  <c:v>7.0754402815571726</c:v>
                </c:pt>
                <c:pt idx="662">
                  <c:v>7.0486919722368979</c:v>
                </c:pt>
                <c:pt idx="663">
                  <c:v>7.0322603482376893</c:v>
                </c:pt>
                <c:pt idx="664">
                  <c:v>7.0131201131057574</c:v>
                </c:pt>
                <c:pt idx="665">
                  <c:v>7.0019186278377124</c:v>
                </c:pt>
                <c:pt idx="666">
                  <c:v>6.9816006666882497</c:v>
                </c:pt>
                <c:pt idx="667">
                  <c:v>6.9468973080454486</c:v>
                </c:pt>
                <c:pt idx="668">
                  <c:v>6.9434513363410524</c:v>
                </c:pt>
                <c:pt idx="669">
                  <c:v>6.9577559259461301</c:v>
                </c:pt>
                <c:pt idx="670">
                  <c:v>6.9729971658398453</c:v>
                </c:pt>
                <c:pt idx="671">
                  <c:v>6.9979658263279951</c:v>
                </c:pt>
                <c:pt idx="672">
                  <c:v>7.0225512114328188</c:v>
                </c:pt>
                <c:pt idx="673">
                  <c:v>7.0284242092106508</c:v>
                </c:pt>
                <c:pt idx="674">
                  <c:v>7.0023208813114701</c:v>
                </c:pt>
                <c:pt idx="675">
                  <c:v>6.9746530998933673</c:v>
                </c:pt>
                <c:pt idx="676">
                  <c:v>6.9569455113783594</c:v>
                </c:pt>
                <c:pt idx="677">
                  <c:v>6.9274037521249854</c:v>
                </c:pt>
                <c:pt idx="678">
                  <c:v>6.8916269406391661</c:v>
                </c:pt>
                <c:pt idx="679">
                  <c:v>6.8377824804708451</c:v>
                </c:pt>
                <c:pt idx="680">
                  <c:v>6.7463299517802122</c:v>
                </c:pt>
                <c:pt idx="681">
                  <c:v>6.7996847465358492</c:v>
                </c:pt>
                <c:pt idx="682">
                  <c:v>6.8180242601694383</c:v>
                </c:pt>
                <c:pt idx="683">
                  <c:v>6.7093189687514414</c:v>
                </c:pt>
                <c:pt idx="684">
                  <c:v>6.7089743517743301</c:v>
                </c:pt>
                <c:pt idx="685">
                  <c:v>6.7740806939000091</c:v>
                </c:pt>
                <c:pt idx="686">
                  <c:v>6.7925975122563687</c:v>
                </c:pt>
                <c:pt idx="687">
                  <c:v>6.8270662164658775</c:v>
                </c:pt>
                <c:pt idx="688">
                  <c:v>6.7958016196571309</c:v>
                </c:pt>
                <c:pt idx="689">
                  <c:v>6.7824059392003422</c:v>
                </c:pt>
                <c:pt idx="690">
                  <c:v>6.7741561144273952</c:v>
                </c:pt>
                <c:pt idx="691">
                  <c:v>6.7614779903743765</c:v>
                </c:pt>
                <c:pt idx="692">
                  <c:v>6.7748228114411591</c:v>
                </c:pt>
                <c:pt idx="693">
                  <c:v>6.8281348608922405</c:v>
                </c:pt>
                <c:pt idx="694">
                  <c:v>6.8511382617303429</c:v>
                </c:pt>
                <c:pt idx="695">
                  <c:v>6.8868280977648624</c:v>
                </c:pt>
                <c:pt idx="696">
                  <c:v>6.9248109624775305</c:v>
                </c:pt>
                <c:pt idx="697">
                  <c:v>6.9403170930243876</c:v>
                </c:pt>
                <c:pt idx="698">
                  <c:v>6.9346163723068797</c:v>
                </c:pt>
                <c:pt idx="699">
                  <c:v>6.9251405243227424</c:v>
                </c:pt>
                <c:pt idx="700">
                  <c:v>6.939356038073285</c:v>
                </c:pt>
                <c:pt idx="701">
                  <c:v>6.9690473565267856</c:v>
                </c:pt>
                <c:pt idx="702">
                  <c:v>7.0024884950751369</c:v>
                </c:pt>
                <c:pt idx="703">
                  <c:v>7.0396251514246773</c:v>
                </c:pt>
                <c:pt idx="704">
                  <c:v>7.0827263365191584</c:v>
                </c:pt>
                <c:pt idx="705">
                  <c:v>7.1265792531385239</c:v>
                </c:pt>
                <c:pt idx="706">
                  <c:v>7.1750043320131702</c:v>
                </c:pt>
                <c:pt idx="707">
                  <c:v>7.231795068731893</c:v>
                </c:pt>
                <c:pt idx="708">
                  <c:v>7.2825143687378064</c:v>
                </c:pt>
                <c:pt idx="709">
                  <c:v>7.3016028929645671</c:v>
                </c:pt>
                <c:pt idx="710">
                  <c:v>7.3004494796702817</c:v>
                </c:pt>
                <c:pt idx="711">
                  <c:v>7.2976568891209848</c:v>
                </c:pt>
                <c:pt idx="712">
                  <c:v>7.3408865065532076</c:v>
                </c:pt>
                <c:pt idx="713">
                  <c:v>7.415132059629082</c:v>
                </c:pt>
                <c:pt idx="714">
                  <c:v>7.4441162820495173</c:v>
                </c:pt>
                <c:pt idx="715">
                  <c:v>7.4207441229714908</c:v>
                </c:pt>
                <c:pt idx="716">
                  <c:v>7.3973606874491526</c:v>
                </c:pt>
                <c:pt idx="717">
                  <c:v>7.3690097968028399</c:v>
                </c:pt>
                <c:pt idx="718">
                  <c:v>7.329974116470793</c:v>
                </c:pt>
                <c:pt idx="719">
                  <c:v>7.2793445647301693</c:v>
                </c:pt>
                <c:pt idx="720">
                  <c:v>7.2498351905698319</c:v>
                </c:pt>
                <c:pt idx="721">
                  <c:v>7.2146313647013205</c:v>
                </c:pt>
                <c:pt idx="722">
                  <c:v>7.1880721410625075</c:v>
                </c:pt>
                <c:pt idx="723">
                  <c:v>7.1779541735390593</c:v>
                </c:pt>
                <c:pt idx="724">
                  <c:v>7.1778063194230253</c:v>
                </c:pt>
                <c:pt idx="725">
                  <c:v>7.1765193604801381</c:v>
                </c:pt>
                <c:pt idx="726">
                  <c:v>7.1605986140106479</c:v>
                </c:pt>
                <c:pt idx="727">
                  <c:v>7.1408842181519185</c:v>
                </c:pt>
                <c:pt idx="728">
                  <c:v>7.1280635264581278</c:v>
                </c:pt>
                <c:pt idx="729">
                  <c:v>7.1229985769656396</c:v>
                </c:pt>
                <c:pt idx="730">
                  <c:v>7.1180757864839048</c:v>
                </c:pt>
                <c:pt idx="731">
                  <c:v>7.1196214540768334</c:v>
                </c:pt>
                <c:pt idx="732">
                  <c:v>7.1103322558934892</c:v>
                </c:pt>
                <c:pt idx="733">
                  <c:v>7.0928225992545668</c:v>
                </c:pt>
                <c:pt idx="734">
                  <c:v>7.058740245847801</c:v>
                </c:pt>
                <c:pt idx="735">
                  <c:v>7.0194659404360351</c:v>
                </c:pt>
                <c:pt idx="736">
                  <c:v>7.0051080398757026</c:v>
                </c:pt>
                <c:pt idx="737">
                  <c:v>7.0282748013912428</c:v>
                </c:pt>
                <c:pt idx="738">
                  <c:v>7.042595956620902</c:v>
                </c:pt>
                <c:pt idx="739">
                  <c:v>7.0161015705042997</c:v>
                </c:pt>
                <c:pt idx="740">
                  <c:v>6.9990264413848662</c:v>
                </c:pt>
                <c:pt idx="741">
                  <c:v>7.0898600117491188</c:v>
                </c:pt>
                <c:pt idx="742">
                  <c:v>7.102944963616638</c:v>
                </c:pt>
                <c:pt idx="743">
                  <c:v>7.0554282702597559</c:v>
                </c:pt>
                <c:pt idx="744">
                  <c:v>7.0105680637903962</c:v>
                </c:pt>
                <c:pt idx="745">
                  <c:v>6.9558546797248955</c:v>
                </c:pt>
                <c:pt idx="746">
                  <c:v>6.9102748048748905</c:v>
                </c:pt>
                <c:pt idx="747">
                  <c:v>6.9424765302873004</c:v>
                </c:pt>
                <c:pt idx="748">
                  <c:v>6.9688968896408561</c:v>
                </c:pt>
                <c:pt idx="749">
                  <c:v>6.9840274287367299</c:v>
                </c:pt>
                <c:pt idx="750">
                  <c:v>7.0180257917261981</c:v>
                </c:pt>
                <c:pt idx="751">
                  <c:v>7.0455105194416552</c:v>
                </c:pt>
                <c:pt idx="752">
                  <c:v>7.0503842980936033</c:v>
                </c:pt>
                <c:pt idx="753">
                  <c:v>7.0622523865447064</c:v>
                </c:pt>
                <c:pt idx="754">
                  <c:v>7.0890093621821455</c:v>
                </c:pt>
                <c:pt idx="755">
                  <c:v>7.1265792945110364</c:v>
                </c:pt>
                <c:pt idx="756">
                  <c:v>7.1720832833950086</c:v>
                </c:pt>
                <c:pt idx="757">
                  <c:v>7.2075941213139725</c:v>
                </c:pt>
                <c:pt idx="758">
                  <c:v>7.2485162960456897</c:v>
                </c:pt>
                <c:pt idx="759">
                  <c:v>7.2548081910071565</c:v>
                </c:pt>
                <c:pt idx="760">
                  <c:v>7.2611466208362696</c:v>
                </c:pt>
                <c:pt idx="761">
                  <c:v>7.2584016600954113</c:v>
                </c:pt>
                <c:pt idx="762">
                  <c:v>7.2658818120998969</c:v>
                </c:pt>
                <c:pt idx="763">
                  <c:v>7.2780210474006255</c:v>
                </c:pt>
                <c:pt idx="764">
                  <c:v>7.2763227695806716</c:v>
                </c:pt>
                <c:pt idx="765">
                  <c:v>7.2600785567907931</c:v>
                </c:pt>
                <c:pt idx="766">
                  <c:v>7.2412900532542306</c:v>
                </c:pt>
                <c:pt idx="767">
                  <c:v>7.2302046716640902</c:v>
                </c:pt>
                <c:pt idx="768">
                  <c:v>7.2283973106896235</c:v>
                </c:pt>
                <c:pt idx="769">
                  <c:v>7.2611873123994792</c:v>
                </c:pt>
                <c:pt idx="770">
                  <c:v>7.2968142217671694</c:v>
                </c:pt>
                <c:pt idx="771">
                  <c:v>7.3240362664938363</c:v>
                </c:pt>
                <c:pt idx="772">
                  <c:v>7.3245695074020594</c:v>
                </c:pt>
                <c:pt idx="773">
                  <c:v>7.3113089341916773</c:v>
                </c:pt>
                <c:pt idx="774">
                  <c:v>7.3007979605112974</c:v>
                </c:pt>
                <c:pt idx="775">
                  <c:v>7.2975984479453615</c:v>
                </c:pt>
                <c:pt idx="776">
                  <c:v>7.2964063911599668</c:v>
                </c:pt>
                <c:pt idx="777">
                  <c:v>7.3106922179320266</c:v>
                </c:pt>
                <c:pt idx="778">
                  <c:v>7.3250988503859107</c:v>
                </c:pt>
                <c:pt idx="779">
                  <c:v>7.3279411503508776</c:v>
                </c:pt>
                <c:pt idx="780">
                  <c:v>7.31292394956695</c:v>
                </c:pt>
                <c:pt idx="781">
                  <c:v>7.277074790307922</c:v>
                </c:pt>
                <c:pt idx="782">
                  <c:v>7.2718648617817703</c:v>
                </c:pt>
                <c:pt idx="783">
                  <c:v>7.2906526287608804</c:v>
                </c:pt>
                <c:pt idx="784">
                  <c:v>7.316296569353443</c:v>
                </c:pt>
                <c:pt idx="785">
                  <c:v>7.3484608685541088</c:v>
                </c:pt>
                <c:pt idx="786">
                  <c:v>7.3630822465516657</c:v>
                </c:pt>
                <c:pt idx="787">
                  <c:v>7.3356111080367024</c:v>
                </c:pt>
                <c:pt idx="788">
                  <c:v>7.2886686810856309</c:v>
                </c:pt>
                <c:pt idx="789">
                  <c:v>7.2624230895561803</c:v>
                </c:pt>
                <c:pt idx="790">
                  <c:v>7.2624477668881129</c:v>
                </c:pt>
                <c:pt idx="791">
                  <c:v>7.2496112150625249</c:v>
                </c:pt>
                <c:pt idx="792">
                  <c:v>7.206732084180639</c:v>
                </c:pt>
                <c:pt idx="793">
                  <c:v>7.1303282973107125</c:v>
                </c:pt>
                <c:pt idx="794">
                  <c:v>7.1184710926086163</c:v>
                </c:pt>
                <c:pt idx="795">
                  <c:v>7.1558629872123589</c:v>
                </c:pt>
                <c:pt idx="796">
                  <c:v>7.1571144956976642</c:v>
                </c:pt>
                <c:pt idx="797">
                  <c:v>7.1822184393626172</c:v>
                </c:pt>
                <c:pt idx="798">
                  <c:v>7.3180740232064574</c:v>
                </c:pt>
                <c:pt idx="799">
                  <c:v>7.2707542559878293</c:v>
                </c:pt>
                <c:pt idx="800">
                  <c:v>7.1756246713816525</c:v>
                </c:pt>
                <c:pt idx="801">
                  <c:v>7.0617087060225359</c:v>
                </c:pt>
                <c:pt idx="802">
                  <c:v>6.9216344578788753</c:v>
                </c:pt>
                <c:pt idx="803">
                  <c:v>6.8187459237085717</c:v>
                </c:pt>
                <c:pt idx="804">
                  <c:v>6.8217039115423512</c:v>
                </c:pt>
                <c:pt idx="805">
                  <c:v>6.8197736018708408</c:v>
                </c:pt>
                <c:pt idx="806">
                  <c:v>6.773394306436705</c:v>
                </c:pt>
                <c:pt idx="807">
                  <c:v>6.7832548066315654</c:v>
                </c:pt>
                <c:pt idx="808">
                  <c:v>6.8034476467395733</c:v>
                </c:pt>
                <c:pt idx="809">
                  <c:v>6.7833027569565516</c:v>
                </c:pt>
                <c:pt idx="810">
                  <c:v>6.7808443624300363</c:v>
                </c:pt>
                <c:pt idx="811">
                  <c:v>6.7827994473111266</c:v>
                </c:pt>
                <c:pt idx="812">
                  <c:v>6.8064983220648472</c:v>
                </c:pt>
                <c:pt idx="813">
                  <c:v>6.834495928139102</c:v>
                </c:pt>
                <c:pt idx="814">
                  <c:v>6.8768435635434306</c:v>
                </c:pt>
                <c:pt idx="815">
                  <c:v>6.9416432348554675</c:v>
                </c:pt>
                <c:pt idx="816">
                  <c:v>7.0067481374337408</c:v>
                </c:pt>
                <c:pt idx="817">
                  <c:v>7.0120248149075222</c:v>
                </c:pt>
                <c:pt idx="818">
                  <c:v>7.0246534240685801</c:v>
                </c:pt>
                <c:pt idx="819">
                  <c:v>7.0227385080448581</c:v>
                </c:pt>
                <c:pt idx="820">
                  <c:v>7.0163091360722865</c:v>
                </c:pt>
                <c:pt idx="821">
                  <c:v>7.0108338975587481</c:v>
                </c:pt>
                <c:pt idx="822">
                  <c:v>6.9930282674391018</c:v>
                </c:pt>
                <c:pt idx="823">
                  <c:v>6.9645463931636282</c:v>
                </c:pt>
                <c:pt idx="824">
                  <c:v>6.942952094173914</c:v>
                </c:pt>
                <c:pt idx="825">
                  <c:v>6.9274773032672998</c:v>
                </c:pt>
                <c:pt idx="826">
                  <c:v>6.9433396394995457</c:v>
                </c:pt>
                <c:pt idx="827">
                  <c:v>6.9704454013104087</c:v>
                </c:pt>
                <c:pt idx="828">
                  <c:v>6.9941294701169774</c:v>
                </c:pt>
                <c:pt idx="829">
                  <c:v>6.9761756428736739</c:v>
                </c:pt>
                <c:pt idx="830">
                  <c:v>6.9311313821460168</c:v>
                </c:pt>
                <c:pt idx="831">
                  <c:v>6.90413446246568</c:v>
                </c:pt>
                <c:pt idx="832">
                  <c:v>6.8626075454276076</c:v>
                </c:pt>
                <c:pt idx="833">
                  <c:v>6.8142699340648845</c:v>
                </c:pt>
                <c:pt idx="834">
                  <c:v>6.7794789135128148</c:v>
                </c:pt>
                <c:pt idx="835">
                  <c:v>6.7489477550476087</c:v>
                </c:pt>
                <c:pt idx="836">
                  <c:v>6.7144622251087753</c:v>
                </c:pt>
                <c:pt idx="837">
                  <c:v>6.695373378920352</c:v>
                </c:pt>
                <c:pt idx="838">
                  <c:v>6.6887269608596585</c:v>
                </c:pt>
                <c:pt idx="839">
                  <c:v>6.7103921162697251</c:v>
                </c:pt>
                <c:pt idx="840">
                  <c:v>6.7244097636908702</c:v>
                </c:pt>
                <c:pt idx="841">
                  <c:v>6.7326108787758496</c:v>
                </c:pt>
                <c:pt idx="842">
                  <c:v>6.7289743869312781</c:v>
                </c:pt>
                <c:pt idx="843">
                  <c:v>6.7005158453088569</c:v>
                </c:pt>
                <c:pt idx="844">
                  <c:v>6.6745114256022058</c:v>
                </c:pt>
                <c:pt idx="845">
                  <c:v>6.6519416791319026</c:v>
                </c:pt>
                <c:pt idx="846">
                  <c:v>6.6091448013365834</c:v>
                </c:pt>
                <c:pt idx="847">
                  <c:v>6.5752794488028092</c:v>
                </c:pt>
                <c:pt idx="848">
                  <c:v>6.5360637961620691</c:v>
                </c:pt>
                <c:pt idx="849">
                  <c:v>6.5289805439073403</c:v>
                </c:pt>
                <c:pt idx="850">
                  <c:v>6.4961000419560291</c:v>
                </c:pt>
                <c:pt idx="851">
                  <c:v>6.4681046029119829</c:v>
                </c:pt>
                <c:pt idx="852">
                  <c:v>6.4521917772624109</c:v>
                </c:pt>
                <c:pt idx="853">
                  <c:v>6.4308012637165204</c:v>
                </c:pt>
                <c:pt idx="854">
                  <c:v>6.4665095245118982</c:v>
                </c:pt>
                <c:pt idx="855">
                  <c:v>6.4224175171457745</c:v>
                </c:pt>
                <c:pt idx="856">
                  <c:v>6.554907272499773</c:v>
                </c:pt>
                <c:pt idx="857">
                  <c:v>6.54803012400457</c:v>
                </c:pt>
                <c:pt idx="858">
                  <c:v>6.6800400705658669</c:v>
                </c:pt>
                <c:pt idx="859">
                  <c:v>6.6936762211746261</c:v>
                </c:pt>
                <c:pt idx="860">
                  <c:v>6.594676731505853</c:v>
                </c:pt>
                <c:pt idx="861">
                  <c:v>6.6032918211857838</c:v>
                </c:pt>
                <c:pt idx="862">
                  <c:v>6.5210174298725887</c:v>
                </c:pt>
                <c:pt idx="863">
                  <c:v>6.510043152809609</c:v>
                </c:pt>
                <c:pt idx="864">
                  <c:v>6.5357543094142505</c:v>
                </c:pt>
                <c:pt idx="865">
                  <c:v>6.5096568820292724</c:v>
                </c:pt>
                <c:pt idx="866">
                  <c:v>6.4808531258545177</c:v>
                </c:pt>
                <c:pt idx="867">
                  <c:v>6.4662011549322234</c:v>
                </c:pt>
                <c:pt idx="868">
                  <c:v>6.4667554056347569</c:v>
                </c:pt>
                <c:pt idx="869">
                  <c:v>6.4696965328010627</c:v>
                </c:pt>
                <c:pt idx="870">
                  <c:v>6.4508871000728076</c:v>
                </c:pt>
                <c:pt idx="871">
                  <c:v>6.422344390086236</c:v>
                </c:pt>
                <c:pt idx="872">
                  <c:v>6.4188645272462521</c:v>
                </c:pt>
                <c:pt idx="873">
                  <c:v>6.4343562840418134</c:v>
                </c:pt>
                <c:pt idx="874">
                  <c:v>6.4375502882473405</c:v>
                </c:pt>
                <c:pt idx="875">
                  <c:v>6.4256746113400212</c:v>
                </c:pt>
                <c:pt idx="876">
                  <c:v>6.4241273957625893</c:v>
                </c:pt>
                <c:pt idx="877">
                  <c:v>6.424619607946477</c:v>
                </c:pt>
                <c:pt idx="878">
                  <c:v>6.4205312017374503</c:v>
                </c:pt>
                <c:pt idx="879">
                  <c:v>6.4099398005023156</c:v>
                </c:pt>
                <c:pt idx="880">
                  <c:v>6.3857373726244333</c:v>
                </c:pt>
                <c:pt idx="881">
                  <c:v>6.3614757334054399</c:v>
                </c:pt>
                <c:pt idx="882">
                  <c:v>6.3532132495148934</c:v>
                </c:pt>
                <c:pt idx="883">
                  <c:v>6.3691198531260627</c:v>
                </c:pt>
                <c:pt idx="884">
                  <c:v>6.3785475391219855</c:v>
                </c:pt>
                <c:pt idx="885">
                  <c:v>6.3834330736861045</c:v>
                </c:pt>
                <c:pt idx="886">
                  <c:v>6.3764778687980685</c:v>
                </c:pt>
                <c:pt idx="887">
                  <c:v>6.3719704580924397</c:v>
                </c:pt>
                <c:pt idx="888">
                  <c:v>6.3946937974822413</c:v>
                </c:pt>
                <c:pt idx="889">
                  <c:v>6.4090304810857477</c:v>
                </c:pt>
                <c:pt idx="890">
                  <c:v>6.438828169049005</c:v>
                </c:pt>
                <c:pt idx="891">
                  <c:v>6.4669722243688197</c:v>
                </c:pt>
                <c:pt idx="892">
                  <c:v>6.487662564939181</c:v>
                </c:pt>
                <c:pt idx="893">
                  <c:v>6.4838672348090745</c:v>
                </c:pt>
                <c:pt idx="894">
                  <c:v>6.4769025921053283</c:v>
                </c:pt>
                <c:pt idx="895">
                  <c:v>6.4568861826340136</c:v>
                </c:pt>
                <c:pt idx="896">
                  <c:v>6.4403385736035652</c:v>
                </c:pt>
                <c:pt idx="897">
                  <c:v>6.4320857821209332</c:v>
                </c:pt>
                <c:pt idx="898">
                  <c:v>6.4197562991849013</c:v>
                </c:pt>
                <c:pt idx="899">
                  <c:v>6.3650920933348782</c:v>
                </c:pt>
                <c:pt idx="900">
                  <c:v>6.3074976551582802</c:v>
                </c:pt>
                <c:pt idx="901">
                  <c:v>6.2576937082135329</c:v>
                </c:pt>
                <c:pt idx="902">
                  <c:v>6.2033769958827483</c:v>
                </c:pt>
                <c:pt idx="903">
                  <c:v>6.1289456521067436</c:v>
                </c:pt>
                <c:pt idx="904">
                  <c:v>6.0955215761075952</c:v>
                </c:pt>
                <c:pt idx="905">
                  <c:v>6.1259696497908713</c:v>
                </c:pt>
                <c:pt idx="906">
                  <c:v>5.8881535393149731</c:v>
                </c:pt>
                <c:pt idx="907">
                  <c:v>5.9402173601433503</c:v>
                </c:pt>
                <c:pt idx="908">
                  <c:v>6.0690832071079637</c:v>
                </c:pt>
                <c:pt idx="909">
                  <c:v>6.1685571686592757</c:v>
                </c:pt>
                <c:pt idx="910">
                  <c:v>5.9440871464237839</c:v>
                </c:pt>
                <c:pt idx="911">
                  <c:v>5.98081489423073</c:v>
                </c:pt>
                <c:pt idx="912">
                  <c:v>5.5867723185673324</c:v>
                </c:pt>
                <c:pt idx="913">
                  <c:v>5.7028534831424826</c:v>
                </c:pt>
                <c:pt idx="914">
                  <c:v>5.5633464459481319</c:v>
                </c:pt>
                <c:pt idx="915">
                  <c:v>5.5634296303882103</c:v>
                </c:pt>
                <c:pt idx="916">
                  <c:v>5.5319194616752014</c:v>
                </c:pt>
                <c:pt idx="917">
                  <c:v>5.5558191663713119</c:v>
                </c:pt>
                <c:pt idx="918">
                  <c:v>5.527334343361205</c:v>
                </c:pt>
                <c:pt idx="919">
                  <c:v>5.4707314908907483</c:v>
                </c:pt>
                <c:pt idx="920">
                  <c:v>5.5372890154482883</c:v>
                </c:pt>
                <c:pt idx="921">
                  <c:v>5.5884544337427586</c:v>
                </c:pt>
                <c:pt idx="922">
                  <c:v>5.622397593666844</c:v>
                </c:pt>
                <c:pt idx="923">
                  <c:v>5.6284298570522058</c:v>
                </c:pt>
                <c:pt idx="924">
                  <c:v>5.6230883679584256</c:v>
                </c:pt>
                <c:pt idx="925">
                  <c:v>5.629360980014039</c:v>
                </c:pt>
                <c:pt idx="926">
                  <c:v>5.6397499580695243</c:v>
                </c:pt>
                <c:pt idx="927">
                  <c:v>5.6329934008092346</c:v>
                </c:pt>
                <c:pt idx="928">
                  <c:v>5.6372302888210237</c:v>
                </c:pt>
                <c:pt idx="929">
                  <c:v>5.6320698344441897</c:v>
                </c:pt>
                <c:pt idx="930">
                  <c:v>5.6162820931226758</c:v>
                </c:pt>
                <c:pt idx="931">
                  <c:v>5.5995094273140449</c:v>
                </c:pt>
                <c:pt idx="932">
                  <c:v>5.580851801381546</c:v>
                </c:pt>
                <c:pt idx="933">
                  <c:v>5.5491920089275011</c:v>
                </c:pt>
                <c:pt idx="934">
                  <c:v>5.5200055707594453</c:v>
                </c:pt>
                <c:pt idx="935">
                  <c:v>5.4997893805080436</c:v>
                </c:pt>
                <c:pt idx="936">
                  <c:v>5.4728511893129923</c:v>
                </c:pt>
                <c:pt idx="937">
                  <c:v>5.4395568664392968</c:v>
                </c:pt>
                <c:pt idx="938">
                  <c:v>5.4165062321353536</c:v>
                </c:pt>
                <c:pt idx="939">
                  <c:v>5.3790413399915584</c:v>
                </c:pt>
                <c:pt idx="940">
                  <c:v>5.3231375275127659</c:v>
                </c:pt>
                <c:pt idx="941">
                  <c:v>5.2462505181090737</c:v>
                </c:pt>
                <c:pt idx="942">
                  <c:v>5.1686094610115081</c:v>
                </c:pt>
                <c:pt idx="943">
                  <c:v>5.079744272601439</c:v>
                </c:pt>
                <c:pt idx="944">
                  <c:v>4.914581490556289</c:v>
                </c:pt>
                <c:pt idx="945">
                  <c:v>4.8172762759460968</c:v>
                </c:pt>
                <c:pt idx="946">
                  <c:v>4.6673246688452732</c:v>
                </c:pt>
                <c:pt idx="947">
                  <c:v>4.6170012069558704</c:v>
                </c:pt>
                <c:pt idx="948">
                  <c:v>4.6807132545452719</c:v>
                </c:pt>
                <c:pt idx="949">
                  <c:v>4.6708248433221602</c:v>
                </c:pt>
                <c:pt idx="950">
                  <c:v>4.5627780709566501</c:v>
                </c:pt>
                <c:pt idx="951">
                  <c:v>4.4568729523681556</c:v>
                </c:pt>
                <c:pt idx="952">
                  <c:v>4.3914094088056945</c:v>
                </c:pt>
                <c:pt idx="953">
                  <c:v>4.3072894490554372</c:v>
                </c:pt>
                <c:pt idx="954">
                  <c:v>4.3326024214098586</c:v>
                </c:pt>
                <c:pt idx="955">
                  <c:v>4.2960602642134047</c:v>
                </c:pt>
                <c:pt idx="956">
                  <c:v>4.2787292634898666</c:v>
                </c:pt>
                <c:pt idx="957">
                  <c:v>4.280598427625975</c:v>
                </c:pt>
                <c:pt idx="958">
                  <c:v>4.2658236357618931</c:v>
                </c:pt>
                <c:pt idx="959">
                  <c:v>4.2708877958484166</c:v>
                </c:pt>
                <c:pt idx="960">
                  <c:v>4.2931781932387425</c:v>
                </c:pt>
                <c:pt idx="961">
                  <c:v>4.3165561402728825</c:v>
                </c:pt>
                <c:pt idx="962">
                  <c:v>4.330965325166086</c:v>
                </c:pt>
                <c:pt idx="963">
                  <c:v>4.337366087535572</c:v>
                </c:pt>
                <c:pt idx="964">
                  <c:v>4.3300164013552491</c:v>
                </c:pt>
                <c:pt idx="965">
                  <c:v>4.3206070982259828</c:v>
                </c:pt>
                <c:pt idx="966">
                  <c:v>4.3115961578954218</c:v>
                </c:pt>
                <c:pt idx="967">
                  <c:v>4.3074569810100485</c:v>
                </c:pt>
                <c:pt idx="968">
                  <c:v>4.3031467820934575</c:v>
                </c:pt>
                <c:pt idx="969">
                  <c:v>4.2946431427159348</c:v>
                </c:pt>
                <c:pt idx="970">
                  <c:v>4.2710772618287658</c:v>
                </c:pt>
                <c:pt idx="971">
                  <c:v>4.251801616195622</c:v>
                </c:pt>
                <c:pt idx="972">
                  <c:v>4.2327665056421218</c:v>
                </c:pt>
                <c:pt idx="973">
                  <c:v>4.213980161216222</c:v>
                </c:pt>
                <c:pt idx="974">
                  <c:v>4.1951405368782186</c:v>
                </c:pt>
                <c:pt idx="975">
                  <c:v>4.1737107224070042</c:v>
                </c:pt>
                <c:pt idx="976">
                  <c:v>4.1542268521052783</c:v>
                </c:pt>
                <c:pt idx="977">
                  <c:v>4.1399935926553155</c:v>
                </c:pt>
                <c:pt idx="978">
                  <c:v>4.1266725151051391</c:v>
                </c:pt>
                <c:pt idx="979">
                  <c:v>4.1126036177933276</c:v>
                </c:pt>
                <c:pt idx="980">
                  <c:v>4.0913704383488678</c:v>
                </c:pt>
                <c:pt idx="981">
                  <c:v>4.0703387993795737</c:v>
                </c:pt>
                <c:pt idx="982">
                  <c:v>4.0771214724707798</c:v>
                </c:pt>
                <c:pt idx="983">
                  <c:v>4.09371114597666</c:v>
                </c:pt>
                <c:pt idx="984">
                  <c:v>4.1212571076953441</c:v>
                </c:pt>
                <c:pt idx="985">
                  <c:v>4.030468330798179</c:v>
                </c:pt>
                <c:pt idx="986">
                  <c:v>3.9804284632420455</c:v>
                </c:pt>
                <c:pt idx="987">
                  <c:v>4.0544797268636232</c:v>
                </c:pt>
                <c:pt idx="988">
                  <c:v>4.1067119800179306</c:v>
                </c:pt>
                <c:pt idx="989">
                  <c:v>4.0790625586563714</c:v>
                </c:pt>
                <c:pt idx="990">
                  <c:v>3.9424305597295555</c:v>
                </c:pt>
                <c:pt idx="991">
                  <c:v>3.7815900528761306</c:v>
                </c:pt>
                <c:pt idx="992">
                  <c:v>3.6597616072412515</c:v>
                </c:pt>
                <c:pt idx="993">
                  <c:v>3.5772027380667839</c:v>
                </c:pt>
                <c:pt idx="994">
                  <c:v>3.4915181739848635</c:v>
                </c:pt>
                <c:pt idx="995">
                  <c:v>3.4262407442285214</c:v>
                </c:pt>
                <c:pt idx="996">
                  <c:v>3.3988891609894756</c:v>
                </c:pt>
                <c:pt idx="997">
                  <c:v>3.3409142239636487</c:v>
                </c:pt>
                <c:pt idx="998">
                  <c:v>3.2734766835327034</c:v>
                </c:pt>
                <c:pt idx="999">
                  <c:v>3.2420004214982772</c:v>
                </c:pt>
                <c:pt idx="1000">
                  <c:v>3.2367577503965461</c:v>
                </c:pt>
                <c:pt idx="1001">
                  <c:v>3.2380290153187237</c:v>
                </c:pt>
                <c:pt idx="1002">
                  <c:v>3.2478821522833465</c:v>
                </c:pt>
                <c:pt idx="1003">
                  <c:v>3.2646311012804112</c:v>
                </c:pt>
                <c:pt idx="1004">
                  <c:v>3.2737664692345314</c:v>
                </c:pt>
                <c:pt idx="1005">
                  <c:v>3.2843655347373888</c:v>
                </c:pt>
                <c:pt idx="1006">
                  <c:v>3.2980051322818582</c:v>
                </c:pt>
                <c:pt idx="1007">
                  <c:v>3.3042071678808207</c:v>
                </c:pt>
                <c:pt idx="1008">
                  <c:v>3.302252250582514</c:v>
                </c:pt>
                <c:pt idx="1009">
                  <c:v>3.2978413290809629</c:v>
                </c:pt>
                <c:pt idx="1010">
                  <c:v>3.2936867260422962</c:v>
                </c:pt>
                <c:pt idx="1011">
                  <c:v>3.2898688580319186</c:v>
                </c:pt>
                <c:pt idx="1012">
                  <c:v>3.289116859912228</c:v>
                </c:pt>
                <c:pt idx="1013">
                  <c:v>3.2881783540412153</c:v>
                </c:pt>
                <c:pt idx="1014">
                  <c:v>3.288246490466384</c:v>
                </c:pt>
                <c:pt idx="1015">
                  <c:v>3.2889958742084802</c:v>
                </c:pt>
                <c:pt idx="1016">
                  <c:v>3.2869595720730991</c:v>
                </c:pt>
                <c:pt idx="1017">
                  <c:v>3.2823408714447191</c:v>
                </c:pt>
                <c:pt idx="1018">
                  <c:v>3.2741501538740363</c:v>
                </c:pt>
                <c:pt idx="1019">
                  <c:v>3.2579483784017897</c:v>
                </c:pt>
                <c:pt idx="1020">
                  <c:v>3.2391561229000834</c:v>
                </c:pt>
                <c:pt idx="1021">
                  <c:v>3.2135084261549234</c:v>
                </c:pt>
                <c:pt idx="1022">
                  <c:v>3.1805831269281102</c:v>
                </c:pt>
                <c:pt idx="1023">
                  <c:v>3.1316058360675316</c:v>
                </c:pt>
                <c:pt idx="1024">
                  <c:v>3.0675687540929717</c:v>
                </c:pt>
                <c:pt idx="1025">
                  <c:v>3.0102951119396066</c:v>
                </c:pt>
                <c:pt idx="1026">
                  <c:v>2.8967961293375768</c:v>
                </c:pt>
                <c:pt idx="1027">
                  <c:v>2.7683561774308139</c:v>
                </c:pt>
                <c:pt idx="1028">
                  <c:v>2.6342839427074431</c:v>
                </c:pt>
                <c:pt idx="1029">
                  <c:v>2.5210768620652546</c:v>
                </c:pt>
                <c:pt idx="1030">
                  <c:v>2.5067901733362365</c:v>
                </c:pt>
                <c:pt idx="1031">
                  <c:v>2.5428234955648037</c:v>
                </c:pt>
                <c:pt idx="1032">
                  <c:v>2.4703000415140171</c:v>
                </c:pt>
                <c:pt idx="1033">
                  <c:v>2.3309057774222528</c:v>
                </c:pt>
                <c:pt idx="1034">
                  <c:v>2.2843345787806668</c:v>
                </c:pt>
                <c:pt idx="1035">
                  <c:v>2.2160572312062379</c:v>
                </c:pt>
                <c:pt idx="1036">
                  <c:v>2.1447161540110216</c:v>
                </c:pt>
                <c:pt idx="1037">
                  <c:v>2.1343026907681089</c:v>
                </c:pt>
                <c:pt idx="1038">
                  <c:v>2.1301464506285286</c:v>
                </c:pt>
                <c:pt idx="1039">
                  <c:v>2.1535978748407585</c:v>
                </c:pt>
                <c:pt idx="1040">
                  <c:v>2.1696623630923733</c:v>
                </c:pt>
                <c:pt idx="1041">
                  <c:v>2.1794346749589146</c:v>
                </c:pt>
                <c:pt idx="1042">
                  <c:v>2.1861276283819691</c:v>
                </c:pt>
                <c:pt idx="1043">
                  <c:v>2.1853009363535283</c:v>
                </c:pt>
                <c:pt idx="1044">
                  <c:v>2.1749542165771865</c:v>
                </c:pt>
                <c:pt idx="1045">
                  <c:v>2.1592183102369504</c:v>
                </c:pt>
                <c:pt idx="1046">
                  <c:v>2.142540045840732</c:v>
                </c:pt>
                <c:pt idx="1047">
                  <c:v>2.1260423086583895</c:v>
                </c:pt>
                <c:pt idx="1048">
                  <c:v>2.1098025622091763</c:v>
                </c:pt>
                <c:pt idx="1049">
                  <c:v>2.1064231568611151</c:v>
                </c:pt>
                <c:pt idx="1050">
                  <c:v>2.1028810546423116</c:v>
                </c:pt>
                <c:pt idx="1051">
                  <c:v>2.0810455417317413</c:v>
                </c:pt>
                <c:pt idx="1052">
                  <c:v>2.0577300503675824</c:v>
                </c:pt>
                <c:pt idx="1053">
                  <c:v>2.0324084414731423</c:v>
                </c:pt>
                <c:pt idx="1054">
                  <c:v>2.0016427287269476</c:v>
                </c:pt>
                <c:pt idx="1055">
                  <c:v>1.980993150057144</c:v>
                </c:pt>
                <c:pt idx="1056">
                  <c:v>1.9537263190035972</c:v>
                </c:pt>
                <c:pt idx="1057">
                  <c:v>1.9209183091609179</c:v>
                </c:pt>
                <c:pt idx="1058">
                  <c:v>1.8811972272459734</c:v>
                </c:pt>
                <c:pt idx="1059">
                  <c:v>1.8140341387730743</c:v>
                </c:pt>
                <c:pt idx="1060">
                  <c:v>1.7360925374012472</c:v>
                </c:pt>
                <c:pt idx="1061">
                  <c:v>1.7951306293709746</c:v>
                </c:pt>
                <c:pt idx="1062">
                  <c:v>1.854170558574489</c:v>
                </c:pt>
                <c:pt idx="1063">
                  <c:v>1.7953340101100683</c:v>
                </c:pt>
                <c:pt idx="1064">
                  <c:v>1.7511268753945701</c:v>
                </c:pt>
                <c:pt idx="1065">
                  <c:v>1.6941375296007286</c:v>
                </c:pt>
                <c:pt idx="1066">
                  <c:v>1.6219992612834544</c:v>
                </c:pt>
                <c:pt idx="1067">
                  <c:v>1.5678944344102983</c:v>
                </c:pt>
                <c:pt idx="1068">
                  <c:v>1.5063465224028996</c:v>
                </c:pt>
                <c:pt idx="1069">
                  <c:v>1.4506124453825924</c:v>
                </c:pt>
                <c:pt idx="1070">
                  <c:v>1.4110935428793199</c:v>
                </c:pt>
                <c:pt idx="1071">
                  <c:v>1.3750193572429139</c:v>
                </c:pt>
                <c:pt idx="1072">
                  <c:v>1.3364853559049681</c:v>
                </c:pt>
                <c:pt idx="1073">
                  <c:v>1.3017265245718712</c:v>
                </c:pt>
                <c:pt idx="1074">
                  <c:v>1.2731431068282397</c:v>
                </c:pt>
                <c:pt idx="1075">
                  <c:v>1.2428984955906737</c:v>
                </c:pt>
                <c:pt idx="1076">
                  <c:v>1.2165772994344788</c:v>
                </c:pt>
                <c:pt idx="1077">
                  <c:v>1.2017215907545364</c:v>
                </c:pt>
                <c:pt idx="1078">
                  <c:v>1.1971877772021164</c:v>
                </c:pt>
                <c:pt idx="1079">
                  <c:v>1.1949123745093539</c:v>
                </c:pt>
                <c:pt idx="1080">
                  <c:v>1.1897622574401934</c:v>
                </c:pt>
                <c:pt idx="1081">
                  <c:v>1.1804722592872348</c:v>
                </c:pt>
                <c:pt idx="1082">
                  <c:v>1.168181261939816</c:v>
                </c:pt>
                <c:pt idx="1083">
                  <c:v>1.1534805838042748</c:v>
                </c:pt>
                <c:pt idx="1084">
                  <c:v>1.1375738425712101</c:v>
                </c:pt>
                <c:pt idx="1085">
                  <c:v>1.1268203090107016</c:v>
                </c:pt>
                <c:pt idx="1086">
                  <c:v>1.1039438852053534</c:v>
                </c:pt>
                <c:pt idx="1087">
                  <c:v>1.0793376308716591</c:v>
                </c:pt>
                <c:pt idx="1088">
                  <c:v>1.0562395482164364</c:v>
                </c:pt>
                <c:pt idx="1089">
                  <c:v>1.0311116216993546</c:v>
                </c:pt>
                <c:pt idx="1090">
                  <c:v>1.0045310334694637</c:v>
                </c:pt>
                <c:pt idx="1091">
                  <c:v>0.97638476964911847</c:v>
                </c:pt>
                <c:pt idx="1092">
                  <c:v>0.95026273928133131</c:v>
                </c:pt>
                <c:pt idx="1093">
                  <c:v>0.92436334898504613</c:v>
                </c:pt>
                <c:pt idx="1094">
                  <c:v>0.90082155698298638</c:v>
                </c:pt>
                <c:pt idx="1095">
                  <c:v>0.87949353559997989</c:v>
                </c:pt>
                <c:pt idx="1096">
                  <c:v>0.8622506122223289</c:v>
                </c:pt>
                <c:pt idx="1097">
                  <c:v>0.84670786247609253</c:v>
                </c:pt>
                <c:pt idx="1098">
                  <c:v>0.83281994999443398</c:v>
                </c:pt>
                <c:pt idx="1099">
                  <c:v>0.8205298662024374</c:v>
                </c:pt>
                <c:pt idx="1100">
                  <c:v>0.80940760351957475</c:v>
                </c:pt>
                <c:pt idx="1101">
                  <c:v>0.79980403035829983</c:v>
                </c:pt>
                <c:pt idx="1102">
                  <c:v>0.79118204611938803</c:v>
                </c:pt>
                <c:pt idx="1103">
                  <c:v>0.78356637115159133</c:v>
                </c:pt>
                <c:pt idx="1104">
                  <c:v>0.77665779040620797</c:v>
                </c:pt>
                <c:pt idx="1105">
                  <c:v>0.77074170109625573</c:v>
                </c:pt>
                <c:pt idx="1106">
                  <c:v>0.76488640523379603</c:v>
                </c:pt>
                <c:pt idx="1107">
                  <c:v>0.75953641223939128</c:v>
                </c:pt>
                <c:pt idx="1108">
                  <c:v>0.75570525717954695</c:v>
                </c:pt>
                <c:pt idx="1109">
                  <c:v>0.75119019035441437</c:v>
                </c:pt>
                <c:pt idx="1110">
                  <c:v>0.74785435975890313</c:v>
                </c:pt>
                <c:pt idx="1111">
                  <c:v>0.74561378789254729</c:v>
                </c:pt>
                <c:pt idx="1112">
                  <c:v>0.74373905986809274</c:v>
                </c:pt>
                <c:pt idx="1113">
                  <c:v>0.74134913735088326</c:v>
                </c:pt>
                <c:pt idx="1114">
                  <c:v>0.73752777254716717</c:v>
                </c:pt>
                <c:pt idx="1115">
                  <c:v>0.73177711744052609</c:v>
                </c:pt>
                <c:pt idx="1116">
                  <c:v>0.72647806282615446</c:v>
                </c:pt>
                <c:pt idx="1117">
                  <c:v>0.72045048029961911</c:v>
                </c:pt>
                <c:pt idx="1118">
                  <c:v>0.71426451164194471</c:v>
                </c:pt>
                <c:pt idx="1119">
                  <c:v>0.70609435791407349</c:v>
                </c:pt>
                <c:pt idx="1120">
                  <c:v>0.69729290754678697</c:v>
                </c:pt>
                <c:pt idx="1121">
                  <c:v>0.68939089306265744</c:v>
                </c:pt>
                <c:pt idx="1122">
                  <c:v>0.68155487708303086</c:v>
                </c:pt>
                <c:pt idx="1123">
                  <c:v>0.67235674841735471</c:v>
                </c:pt>
                <c:pt idx="1124">
                  <c:v>0.66312349487670197</c:v>
                </c:pt>
                <c:pt idx="1125">
                  <c:v>0.65396381174095408</c:v>
                </c:pt>
                <c:pt idx="1126">
                  <c:v>0.64496145370266789</c:v>
                </c:pt>
                <c:pt idx="1127">
                  <c:v>0.63590411824881576</c:v>
                </c:pt>
                <c:pt idx="1128">
                  <c:v>0.62673342406653476</c:v>
                </c:pt>
                <c:pt idx="1129">
                  <c:v>0.61869933856204329</c:v>
                </c:pt>
                <c:pt idx="1130">
                  <c:v>0.61097816576314878</c:v>
                </c:pt>
                <c:pt idx="1131">
                  <c:v>0.60138718730167529</c:v>
                </c:pt>
                <c:pt idx="1132">
                  <c:v>0.5906867952286472</c:v>
                </c:pt>
                <c:pt idx="1133">
                  <c:v>0.579870830605143</c:v>
                </c:pt>
                <c:pt idx="1134">
                  <c:v>0.56766256729007813</c:v>
                </c:pt>
                <c:pt idx="1135">
                  <c:v>0.55526838412305179</c:v>
                </c:pt>
                <c:pt idx="1136">
                  <c:v>0.5434079373126478</c:v>
                </c:pt>
                <c:pt idx="1137">
                  <c:v>0.53233347407509857</c:v>
                </c:pt>
                <c:pt idx="1138">
                  <c:v>0.52218228039893155</c:v>
                </c:pt>
                <c:pt idx="1139">
                  <c:v>0.5126419938122655</c:v>
                </c:pt>
                <c:pt idx="1140">
                  <c:v>0.50536811560000738</c:v>
                </c:pt>
                <c:pt idx="1141">
                  <c:v>0.50011565375152711</c:v>
                </c:pt>
                <c:pt idx="1142">
                  <c:v>0.49516804064599262</c:v>
                </c:pt>
                <c:pt idx="1143">
                  <c:v>0.48990865896177921</c:v>
                </c:pt>
                <c:pt idx="1144">
                  <c:v>0.48508021011473351</c:v>
                </c:pt>
                <c:pt idx="1145">
                  <c:v>0.48046437896787753</c:v>
                </c:pt>
                <c:pt idx="1146">
                  <c:v>0.47571657777972154</c:v>
                </c:pt>
                <c:pt idx="1147">
                  <c:v>0.47080632220360802</c:v>
                </c:pt>
                <c:pt idx="1148">
                  <c:v>0.46521168767554161</c:v>
                </c:pt>
                <c:pt idx="1149">
                  <c:v>0.45987760988698689</c:v>
                </c:pt>
                <c:pt idx="1150">
                  <c:v>0.45497445423994515</c:v>
                </c:pt>
                <c:pt idx="1151">
                  <c:v>0.45041166448789288</c:v>
                </c:pt>
                <c:pt idx="1152">
                  <c:v>0.44596860797472448</c:v>
                </c:pt>
                <c:pt idx="1153">
                  <c:v>0.44077890799487085</c:v>
                </c:pt>
                <c:pt idx="1154">
                  <c:v>0.43551212762369906</c:v>
                </c:pt>
                <c:pt idx="1155">
                  <c:v>0.42904852631379853</c:v>
                </c:pt>
                <c:pt idx="1156">
                  <c:v>0.42291890077325767</c:v>
                </c:pt>
                <c:pt idx="1157">
                  <c:v>0.41717892443218935</c:v>
                </c:pt>
                <c:pt idx="1158">
                  <c:v>0.41057307410459831</c:v>
                </c:pt>
                <c:pt idx="1159">
                  <c:v>0.40348073149876479</c:v>
                </c:pt>
                <c:pt idx="1160">
                  <c:v>0.39612644061912683</c:v>
                </c:pt>
                <c:pt idx="1161">
                  <c:v>0.38852813091630478</c:v>
                </c:pt>
                <c:pt idx="1162">
                  <c:v>0.38130496719133949</c:v>
                </c:pt>
                <c:pt idx="1163">
                  <c:v>0.37454676242034868</c:v>
                </c:pt>
                <c:pt idx="1164">
                  <c:v>0.36867763939507325</c:v>
                </c:pt>
                <c:pt idx="1165">
                  <c:v>0.36337304028272016</c:v>
                </c:pt>
                <c:pt idx="1166">
                  <c:v>0.35824528546116935</c:v>
                </c:pt>
                <c:pt idx="1167">
                  <c:v>0.35353050676952918</c:v>
                </c:pt>
                <c:pt idx="1168">
                  <c:v>0.3504671660965934</c:v>
                </c:pt>
                <c:pt idx="1169">
                  <c:v>0.34727161519961169</c:v>
                </c:pt>
                <c:pt idx="1170">
                  <c:v>0.34407798731734696</c:v>
                </c:pt>
                <c:pt idx="1171">
                  <c:v>0.34180023965511991</c:v>
                </c:pt>
                <c:pt idx="1172">
                  <c:v>0.33983785255569959</c:v>
                </c:pt>
                <c:pt idx="1173">
                  <c:v>0.33793197385507823</c:v>
                </c:pt>
                <c:pt idx="1174">
                  <c:v>0.3363165279577397</c:v>
                </c:pt>
                <c:pt idx="1175">
                  <c:v>0.33471003993251897</c:v>
                </c:pt>
                <c:pt idx="1176">
                  <c:v>0.33332752930401599</c:v>
                </c:pt>
                <c:pt idx="1177">
                  <c:v>0.3317733661433705</c:v>
                </c:pt>
                <c:pt idx="1178">
                  <c:v>0.32991587929117278</c:v>
                </c:pt>
                <c:pt idx="1179">
                  <c:v>0.32785698118460577</c:v>
                </c:pt>
                <c:pt idx="1180">
                  <c:v>0.32652712824959745</c:v>
                </c:pt>
                <c:pt idx="1181">
                  <c:v>0.32537338056791371</c:v>
                </c:pt>
                <c:pt idx="1182">
                  <c:v>0.32421380617054057</c:v>
                </c:pt>
                <c:pt idx="1183">
                  <c:v>0.32345090074964805</c:v>
                </c:pt>
                <c:pt idx="1184">
                  <c:v>0.32213785078046248</c:v>
                </c:pt>
                <c:pt idx="1185">
                  <c:v>0.32081749057355641</c:v>
                </c:pt>
                <c:pt idx="1186">
                  <c:v>0.32043315972591035</c:v>
                </c:pt>
                <c:pt idx="1187">
                  <c:v>0.32013214356491082</c:v>
                </c:pt>
                <c:pt idx="1188">
                  <c:v>0.31928005797012937</c:v>
                </c:pt>
                <c:pt idx="1189">
                  <c:v>0.31734742451777687</c:v>
                </c:pt>
                <c:pt idx="1190">
                  <c:v>0.31440350671167411</c:v>
                </c:pt>
                <c:pt idx="1191">
                  <c:v>0.31102437393142501</c:v>
                </c:pt>
                <c:pt idx="1192">
                  <c:v>0.30675669474812611</c:v>
                </c:pt>
                <c:pt idx="1193">
                  <c:v>0.3019012062472744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3-48B8-AA09-5738059B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194687"/>
        <c:axId val="1876180543"/>
      </c:lineChart>
      <c:catAx>
        <c:axId val="187619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180543"/>
        <c:crosses val="autoZero"/>
        <c:auto val="1"/>
        <c:lblAlgn val="ctr"/>
        <c:lblOffset val="100"/>
        <c:noMultiLvlLbl val="0"/>
      </c:catAx>
      <c:valAx>
        <c:axId val="18761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19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'2'!$O$2:$O$13</c:f>
              <c:numCache>
                <c:formatCode>General</c:formatCode>
                <c:ptCount val="12"/>
                <c:pt idx="0">
                  <c:v>0</c:v>
                </c:pt>
                <c:pt idx="1">
                  <c:v>1.8430109833048329</c:v>
                </c:pt>
                <c:pt idx="2">
                  <c:v>2.9071685516030827</c:v>
                </c:pt>
                <c:pt idx="3">
                  <c:v>4.6733891784870778</c:v>
                </c:pt>
                <c:pt idx="4">
                  <c:v>5.6650757589507252</c:v>
                </c:pt>
                <c:pt idx="5">
                  <c:v>5.9542169783724876</c:v>
                </c:pt>
                <c:pt idx="6">
                  <c:v>6.7361236012671331</c:v>
                </c:pt>
                <c:pt idx="7">
                  <c:v>7.2552426880273346</c:v>
                </c:pt>
                <c:pt idx="8">
                  <c:v>7.1409194152213606</c:v>
                </c:pt>
                <c:pt idx="9">
                  <c:v>5.467969373318164</c:v>
                </c:pt>
                <c:pt idx="10">
                  <c:v>3.4861480212628724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1-41CB-820D-D85EF5C2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913600"/>
        <c:axId val="1005915264"/>
      </c:lineChart>
      <c:catAx>
        <c:axId val="10059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915264"/>
        <c:crosses val="autoZero"/>
        <c:auto val="1"/>
        <c:lblAlgn val="ctr"/>
        <c:lblOffset val="100"/>
        <c:noMultiLvlLbl val="0"/>
      </c:catAx>
      <c:valAx>
        <c:axId val="10059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59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'3'!$M$2:$M$10</c:f>
              <c:numCache>
                <c:formatCode>0.00</c:formatCode>
                <c:ptCount val="9"/>
                <c:pt idx="0">
                  <c:v>2456.0990725612601</c:v>
                </c:pt>
                <c:pt idx="1">
                  <c:v>2456.5414810398402</c:v>
                </c:pt>
                <c:pt idx="2">
                  <c:v>2457.1445628164502</c:v>
                </c:pt>
                <c:pt idx="3">
                  <c:v>2457.9738069702498</c:v>
                </c:pt>
                <c:pt idx="4">
                  <c:v>2458.5709183322101</c:v>
                </c:pt>
                <c:pt idx="5">
                  <c:v>2459.1209183322098</c:v>
                </c:pt>
                <c:pt idx="6">
                  <c:v>2459.6598072211</c:v>
                </c:pt>
                <c:pt idx="7">
                  <c:v>2460.1264738877699</c:v>
                </c:pt>
                <c:pt idx="8">
                  <c:v>2460.5709183322101</c:v>
                </c:pt>
              </c:numCache>
            </c:numRef>
          </c:xVal>
          <c:yVal>
            <c:numRef>
              <c:f>'3'!$O$2:$O$10</c:f>
              <c:numCache>
                <c:formatCode>General</c:formatCode>
                <c:ptCount val="9"/>
                <c:pt idx="0">
                  <c:v>0</c:v>
                </c:pt>
                <c:pt idx="1">
                  <c:v>4.0381916348879816</c:v>
                </c:pt>
                <c:pt idx="2">
                  <c:v>4.3355202019319243</c:v>
                </c:pt>
                <c:pt idx="3">
                  <c:v>3.3471525073845068</c:v>
                </c:pt>
                <c:pt idx="4">
                  <c:v>4.4721183447149917</c:v>
                </c:pt>
                <c:pt idx="5">
                  <c:v>5.2287164161325625</c:v>
                </c:pt>
                <c:pt idx="6">
                  <c:v>4.1231535257676324</c:v>
                </c:pt>
                <c:pt idx="7">
                  <c:v>1.716025276812448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F-4A33-8F16-3F9BE596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510127"/>
        <c:axId val="1858510543"/>
      </c:scatterChart>
      <c:valAx>
        <c:axId val="1858510127"/>
        <c:scaling>
          <c:orientation val="minMax"/>
          <c:max val="2460.5700000000002"/>
          <c:min val="2456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8510543"/>
        <c:crosses val="autoZero"/>
        <c:crossBetween val="midCat"/>
      </c:valAx>
      <c:valAx>
        <c:axId val="18585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851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'4'!$M$2:$M$11</c:f>
              <c:numCache>
                <c:formatCode>General</c:formatCode>
                <c:ptCount val="10"/>
                <c:pt idx="0">
                  <c:v>2483.12522598736</c:v>
                </c:pt>
                <c:pt idx="1">
                  <c:v>2483.57331791144</c:v>
                </c:pt>
                <c:pt idx="2">
                  <c:v>2484.02592701701</c:v>
                </c:pt>
                <c:pt idx="3">
                  <c:v>2484.42353199019</c:v>
                </c:pt>
                <c:pt idx="4">
                  <c:v>2484.76096002636</c:v>
                </c:pt>
                <c:pt idx="5">
                  <c:v>2485.24369338425</c:v>
                </c:pt>
                <c:pt idx="6">
                  <c:v>2485.7294654217499</c:v>
                </c:pt>
                <c:pt idx="7">
                  <c:v>2486.2543523972199</c:v>
                </c:pt>
                <c:pt idx="8">
                  <c:v>2487.0599079527701</c:v>
                </c:pt>
                <c:pt idx="9">
                  <c:v>2487.4210190638801</c:v>
                </c:pt>
              </c:numCache>
            </c:numRef>
          </c:xVal>
          <c:yVal>
            <c:numRef>
              <c:f>'4'!$O$2:$O$11</c:f>
              <c:numCache>
                <c:formatCode>General</c:formatCode>
                <c:ptCount val="10"/>
                <c:pt idx="0">
                  <c:v>0</c:v>
                </c:pt>
                <c:pt idx="1">
                  <c:v>1.296372914078187</c:v>
                </c:pt>
                <c:pt idx="2">
                  <c:v>4.3997254490108784</c:v>
                </c:pt>
                <c:pt idx="3">
                  <c:v>5.5822325064785536</c:v>
                </c:pt>
                <c:pt idx="4">
                  <c:v>4.3181116362825831</c:v>
                </c:pt>
                <c:pt idx="5">
                  <c:v>3.8710320619572993</c:v>
                </c:pt>
                <c:pt idx="6">
                  <c:v>4.3183018177928023</c:v>
                </c:pt>
                <c:pt idx="7">
                  <c:v>3.9446970529524923</c:v>
                </c:pt>
                <c:pt idx="8">
                  <c:v>2.2549275797771435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7-40DA-A7F8-368D2A46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9760"/>
        <c:axId val="1090710192"/>
      </c:scatterChart>
      <c:valAx>
        <c:axId val="1090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0710192"/>
        <c:crosses val="autoZero"/>
        <c:crossBetween val="midCat"/>
      </c:valAx>
      <c:valAx>
        <c:axId val="1090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0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'4'!$C$2:$C$1167</c:f>
              <c:numCache>
                <c:formatCode>General</c:formatCode>
                <c:ptCount val="1166"/>
                <c:pt idx="0">
                  <c:v>0.30266348779518182</c:v>
                </c:pt>
                <c:pt idx="1">
                  <c:v>0.30850179074224771</c:v>
                </c:pt>
                <c:pt idx="2">
                  <c:v>0.31428185705969164</c:v>
                </c:pt>
                <c:pt idx="3">
                  <c:v>0.319975291699022</c:v>
                </c:pt>
                <c:pt idx="4">
                  <c:v>0.32559306756022416</c:v>
                </c:pt>
                <c:pt idx="5">
                  <c:v>0.33128628714569158</c:v>
                </c:pt>
                <c:pt idx="6">
                  <c:v>0.33704378220346121</c:v>
                </c:pt>
                <c:pt idx="7">
                  <c:v>0.34273754767466252</c:v>
                </c:pt>
                <c:pt idx="8">
                  <c:v>0.34810469829610219</c:v>
                </c:pt>
                <c:pt idx="9">
                  <c:v>0.35337145473705589</c:v>
                </c:pt>
                <c:pt idx="10">
                  <c:v>0.35854508332282042</c:v>
                </c:pt>
                <c:pt idx="11">
                  <c:v>0.36344458976933341</c:v>
                </c:pt>
                <c:pt idx="12">
                  <c:v>0.36782870381185839</c:v>
                </c:pt>
                <c:pt idx="13">
                  <c:v>0.37186052494771632</c:v>
                </c:pt>
                <c:pt idx="14">
                  <c:v>0.37584776999749558</c:v>
                </c:pt>
                <c:pt idx="15">
                  <c:v>0.37976109055317248</c:v>
                </c:pt>
                <c:pt idx="16">
                  <c:v>0.38357458873914319</c:v>
                </c:pt>
                <c:pt idx="17">
                  <c:v>0.38777488911904262</c:v>
                </c:pt>
                <c:pt idx="18">
                  <c:v>0.39194874319917855</c:v>
                </c:pt>
                <c:pt idx="19">
                  <c:v>0.39653134247337296</c:v>
                </c:pt>
                <c:pt idx="20">
                  <c:v>0.4017091038048467</c:v>
                </c:pt>
                <c:pt idx="21">
                  <c:v>0.40749644348679631</c:v>
                </c:pt>
                <c:pt idx="22">
                  <c:v>0.41378564919163585</c:v>
                </c:pt>
                <c:pt idx="23">
                  <c:v>0.41997512326873654</c:v>
                </c:pt>
                <c:pt idx="24">
                  <c:v>0.42671685664697878</c:v>
                </c:pt>
                <c:pt idx="25">
                  <c:v>0.43362113304655792</c:v>
                </c:pt>
                <c:pt idx="26">
                  <c:v>0.44058672017928197</c:v>
                </c:pt>
                <c:pt idx="27">
                  <c:v>0.44734792944295643</c:v>
                </c:pt>
                <c:pt idx="28">
                  <c:v>0.45463566896855678</c:v>
                </c:pt>
                <c:pt idx="29">
                  <c:v>0.46175547836668096</c:v>
                </c:pt>
                <c:pt idx="30">
                  <c:v>0.46875709099426127</c:v>
                </c:pt>
                <c:pt idx="31">
                  <c:v>0.4756104058549237</c:v>
                </c:pt>
                <c:pt idx="32">
                  <c:v>0.48299288002962898</c:v>
                </c:pt>
                <c:pt idx="33">
                  <c:v>0.49057715106997413</c:v>
                </c:pt>
                <c:pt idx="34">
                  <c:v>0.49869080468916566</c:v>
                </c:pt>
                <c:pt idx="35">
                  <c:v>0.50765415830325455</c:v>
                </c:pt>
                <c:pt idx="36">
                  <c:v>0.5167364027803355</c:v>
                </c:pt>
                <c:pt idx="37">
                  <c:v>0.52577554190275211</c:v>
                </c:pt>
                <c:pt idx="38">
                  <c:v>0.53524504262970773</c:v>
                </c:pt>
                <c:pt idx="39">
                  <c:v>0.5445643419353845</c:v>
                </c:pt>
                <c:pt idx="40">
                  <c:v>0.55399953474264196</c:v>
                </c:pt>
                <c:pt idx="41">
                  <c:v>0.56407768486553134</c:v>
                </c:pt>
                <c:pt idx="42">
                  <c:v>0.57372728438039111</c:v>
                </c:pt>
                <c:pt idx="43">
                  <c:v>0.58368334351100359</c:v>
                </c:pt>
                <c:pt idx="44">
                  <c:v>0.59339398027198398</c:v>
                </c:pt>
                <c:pt idx="45">
                  <c:v>0.60260081067214866</c:v>
                </c:pt>
                <c:pt idx="46">
                  <c:v>0.61174508174015618</c:v>
                </c:pt>
                <c:pt idx="47">
                  <c:v>0.62032662006551109</c:v>
                </c:pt>
                <c:pt idx="48">
                  <c:v>0.6291843153443174</c:v>
                </c:pt>
                <c:pt idx="49">
                  <c:v>0.63784840462580339</c:v>
                </c:pt>
                <c:pt idx="50">
                  <c:v>0.64647340061160075</c:v>
                </c:pt>
                <c:pt idx="51">
                  <c:v>0.65556328854252455</c:v>
                </c:pt>
                <c:pt idx="52">
                  <c:v>0.66476178796402208</c:v>
                </c:pt>
                <c:pt idx="53">
                  <c:v>0.67449655102927586</c:v>
                </c:pt>
                <c:pt idx="54">
                  <c:v>0.68425075277793501</c:v>
                </c:pt>
                <c:pt idx="55">
                  <c:v>0.69394586357436672</c:v>
                </c:pt>
                <c:pt idx="56">
                  <c:v>0.70413732352153413</c:v>
                </c:pt>
                <c:pt idx="57">
                  <c:v>0.7143384827878827</c:v>
                </c:pt>
                <c:pt idx="58">
                  <c:v>0.72451076780282109</c:v>
                </c:pt>
                <c:pt idx="59">
                  <c:v>0.73449238771532721</c:v>
                </c:pt>
                <c:pt idx="60">
                  <c:v>0.74388915944843359</c:v>
                </c:pt>
                <c:pt idx="61">
                  <c:v>0.7533370662467056</c:v>
                </c:pt>
                <c:pt idx="62">
                  <c:v>0.76295184803874783</c:v>
                </c:pt>
                <c:pt idx="63">
                  <c:v>0.77281148403156508</c:v>
                </c:pt>
                <c:pt idx="64">
                  <c:v>0.78262573554421222</c:v>
                </c:pt>
                <c:pt idx="65">
                  <c:v>0.79225460484537824</c:v>
                </c:pt>
                <c:pt idx="66">
                  <c:v>0.80196753188924874</c:v>
                </c:pt>
                <c:pt idx="67">
                  <c:v>0.81485564355244877</c:v>
                </c:pt>
                <c:pt idx="68">
                  <c:v>0.82547864832828721</c:v>
                </c:pt>
                <c:pt idx="69">
                  <c:v>0.83806898782997619</c:v>
                </c:pt>
                <c:pt idx="70">
                  <c:v>0.8506870767295921</c:v>
                </c:pt>
                <c:pt idx="71">
                  <c:v>0.88854839321186163</c:v>
                </c:pt>
                <c:pt idx="72">
                  <c:v>0.87585275753734315</c:v>
                </c:pt>
                <c:pt idx="73">
                  <c:v>0.89521780196217204</c:v>
                </c:pt>
                <c:pt idx="74">
                  <c:v>0.9042310565032553</c:v>
                </c:pt>
                <c:pt idx="75">
                  <c:v>0.92443898701488247</c:v>
                </c:pt>
                <c:pt idx="76">
                  <c:v>0.93782078819186021</c:v>
                </c:pt>
                <c:pt idx="77">
                  <c:v>0.95051975013901024</c:v>
                </c:pt>
                <c:pt idx="78">
                  <c:v>0.96254272188537071</c:v>
                </c:pt>
                <c:pt idx="79">
                  <c:v>0.97478047537565593</c:v>
                </c:pt>
                <c:pt idx="80">
                  <c:v>0.98825260737834408</c:v>
                </c:pt>
                <c:pt idx="81">
                  <c:v>1.0028184355387997</c:v>
                </c:pt>
                <c:pt idx="82">
                  <c:v>1.0161005817110489</c:v>
                </c:pt>
                <c:pt idx="83">
                  <c:v>1.0265867720252395</c:v>
                </c:pt>
                <c:pt idx="84">
                  <c:v>1.0350104233425563</c:v>
                </c:pt>
                <c:pt idx="85">
                  <c:v>1.0445070436327442</c:v>
                </c:pt>
                <c:pt idx="86">
                  <c:v>1.0567132634948331</c:v>
                </c:pt>
                <c:pt idx="87">
                  <c:v>1.0694245274836913</c:v>
                </c:pt>
                <c:pt idx="88">
                  <c:v>1.0818907730432474</c:v>
                </c:pt>
                <c:pt idx="89">
                  <c:v>1.0939645195137793</c:v>
                </c:pt>
                <c:pt idx="90">
                  <c:v>1.1083849917871798</c:v>
                </c:pt>
                <c:pt idx="91">
                  <c:v>1.1262564226037901</c:v>
                </c:pt>
                <c:pt idx="92">
                  <c:v>1.1487273334006562</c:v>
                </c:pt>
                <c:pt idx="93">
                  <c:v>1.1762320377158932</c:v>
                </c:pt>
                <c:pt idx="94">
                  <c:v>1.2059787214677535</c:v>
                </c:pt>
                <c:pt idx="95">
                  <c:v>1.2378807387625816</c:v>
                </c:pt>
                <c:pt idx="96">
                  <c:v>1.2717892426726369</c:v>
                </c:pt>
                <c:pt idx="97">
                  <c:v>1.3086997359566765</c:v>
                </c:pt>
                <c:pt idx="98">
                  <c:v>1.3477581225250144</c:v>
                </c:pt>
                <c:pt idx="99">
                  <c:v>1.3881871497927256</c:v>
                </c:pt>
                <c:pt idx="100">
                  <c:v>1.4278400362807242</c:v>
                </c:pt>
                <c:pt idx="101">
                  <c:v>1.4669276078884359</c:v>
                </c:pt>
                <c:pt idx="102">
                  <c:v>1.5069839715181557</c:v>
                </c:pt>
                <c:pt idx="103">
                  <c:v>1.5476592166461405</c:v>
                </c:pt>
                <c:pt idx="104">
                  <c:v>1.5866030161629121</c:v>
                </c:pt>
                <c:pt idx="105">
                  <c:v>1.6238348769045741</c:v>
                </c:pt>
                <c:pt idx="106">
                  <c:v>1.6599442019116715</c:v>
                </c:pt>
                <c:pt idx="107">
                  <c:v>1.6955286707415871</c:v>
                </c:pt>
                <c:pt idx="108">
                  <c:v>1.7292909586604925</c:v>
                </c:pt>
                <c:pt idx="109">
                  <c:v>1.7611331650311026</c:v>
                </c:pt>
                <c:pt idx="110">
                  <c:v>1.7896473907089527</c:v>
                </c:pt>
                <c:pt idx="111">
                  <c:v>1.8148722918547502</c:v>
                </c:pt>
                <c:pt idx="112">
                  <c:v>1.8396024770079864</c:v>
                </c:pt>
                <c:pt idx="113">
                  <c:v>1.8632093316124039</c:v>
                </c:pt>
                <c:pt idx="114">
                  <c:v>1.8847317955556346</c:v>
                </c:pt>
                <c:pt idx="115">
                  <c:v>1.9060296753066761</c:v>
                </c:pt>
                <c:pt idx="116">
                  <c:v>1.9261118153831334</c:v>
                </c:pt>
                <c:pt idx="117">
                  <c:v>1.9435079145554959</c:v>
                </c:pt>
                <c:pt idx="118">
                  <c:v>1.9576466839226445</c:v>
                </c:pt>
                <c:pt idx="119">
                  <c:v>1.9702865291460794</c:v>
                </c:pt>
                <c:pt idx="120">
                  <c:v>1.9839901686955976</c:v>
                </c:pt>
                <c:pt idx="121">
                  <c:v>1.9988947761613411</c:v>
                </c:pt>
                <c:pt idx="122">
                  <c:v>2.0100466543802464</c:v>
                </c:pt>
                <c:pt idx="123">
                  <c:v>2.0152277983192048</c:v>
                </c:pt>
                <c:pt idx="124">
                  <c:v>2.0211497021663463</c:v>
                </c:pt>
                <c:pt idx="125">
                  <c:v>2.0254775336567019</c:v>
                </c:pt>
                <c:pt idx="126">
                  <c:v>2.028807611807371</c:v>
                </c:pt>
                <c:pt idx="127">
                  <c:v>2.0302485987216321</c:v>
                </c:pt>
                <c:pt idx="128">
                  <c:v>2.0353212001001459</c:v>
                </c:pt>
                <c:pt idx="129">
                  <c:v>2.0421589046633253</c:v>
                </c:pt>
                <c:pt idx="130">
                  <c:v>2.0512697042806955</c:v>
                </c:pt>
                <c:pt idx="131">
                  <c:v>2.0592471631961251</c:v>
                </c:pt>
                <c:pt idx="132">
                  <c:v>2.0738308404191854</c:v>
                </c:pt>
                <c:pt idx="133">
                  <c:v>2.0923173160937445</c:v>
                </c:pt>
                <c:pt idx="134">
                  <c:v>2.1091507622034809</c:v>
                </c:pt>
                <c:pt idx="135">
                  <c:v>2.1200109112000729</c:v>
                </c:pt>
                <c:pt idx="136">
                  <c:v>2.127239457101461</c:v>
                </c:pt>
                <c:pt idx="137">
                  <c:v>2.1343826041171492</c:v>
                </c:pt>
                <c:pt idx="138">
                  <c:v>2.1488274419604108</c:v>
                </c:pt>
                <c:pt idx="139">
                  <c:v>2.1608383469130032</c:v>
                </c:pt>
                <c:pt idx="140">
                  <c:v>2.180257267694885</c:v>
                </c:pt>
                <c:pt idx="141">
                  <c:v>2.2063782174677593</c:v>
                </c:pt>
                <c:pt idx="142">
                  <c:v>2.2362358726507718</c:v>
                </c:pt>
                <c:pt idx="143">
                  <c:v>2.2629438279583041</c:v>
                </c:pt>
                <c:pt idx="144">
                  <c:v>2.289680111851033</c:v>
                </c:pt>
                <c:pt idx="145">
                  <c:v>2.3170813999696414</c:v>
                </c:pt>
                <c:pt idx="146">
                  <c:v>2.3488790981819556</c:v>
                </c:pt>
                <c:pt idx="147">
                  <c:v>2.3833579783749568</c:v>
                </c:pt>
                <c:pt idx="148">
                  <c:v>2.4166237560243369</c:v>
                </c:pt>
                <c:pt idx="149">
                  <c:v>2.4512837953323396</c:v>
                </c:pt>
                <c:pt idx="150">
                  <c:v>2.480974897001837</c:v>
                </c:pt>
                <c:pt idx="151">
                  <c:v>2.50785029020855</c:v>
                </c:pt>
                <c:pt idx="152">
                  <c:v>2.5353709533625892</c:v>
                </c:pt>
                <c:pt idx="153">
                  <c:v>2.5675394480640108</c:v>
                </c:pt>
                <c:pt idx="154">
                  <c:v>2.604036879046228</c:v>
                </c:pt>
                <c:pt idx="155">
                  <c:v>2.6482589518852095</c:v>
                </c:pt>
                <c:pt idx="156">
                  <c:v>2.6927066309577765</c:v>
                </c:pt>
                <c:pt idx="157">
                  <c:v>2.738070885375858</c:v>
                </c:pt>
                <c:pt idx="158">
                  <c:v>2.7833368041272171</c:v>
                </c:pt>
                <c:pt idx="159">
                  <c:v>2.8256532259461586</c:v>
                </c:pt>
                <c:pt idx="160">
                  <c:v>2.8696614252756221</c:v>
                </c:pt>
                <c:pt idx="161">
                  <c:v>2.9100161062699996</c:v>
                </c:pt>
                <c:pt idx="162">
                  <c:v>2.9485228999236419</c:v>
                </c:pt>
                <c:pt idx="163">
                  <c:v>2.9887298964916771</c:v>
                </c:pt>
                <c:pt idx="164">
                  <c:v>3.0247480372770963</c:v>
                </c:pt>
                <c:pt idx="165">
                  <c:v>3.0638741824118028</c:v>
                </c:pt>
                <c:pt idx="166">
                  <c:v>3.0957724312377777</c:v>
                </c:pt>
                <c:pt idx="167">
                  <c:v>3.1317805672494932</c:v>
                </c:pt>
                <c:pt idx="168">
                  <c:v>3.1756440157369661</c:v>
                </c:pt>
                <c:pt idx="169">
                  <c:v>3.2231696752406704</c:v>
                </c:pt>
                <c:pt idx="170">
                  <c:v>3.2675524076512001</c:v>
                </c:pt>
                <c:pt idx="171">
                  <c:v>3.3067099552019177</c:v>
                </c:pt>
                <c:pt idx="172">
                  <c:v>3.3404188659442049</c:v>
                </c:pt>
                <c:pt idx="173">
                  <c:v>3.3714295542703003</c:v>
                </c:pt>
                <c:pt idx="174">
                  <c:v>3.3994032664526088</c:v>
                </c:pt>
                <c:pt idx="175">
                  <c:v>3.4250218010443376</c:v>
                </c:pt>
                <c:pt idx="176">
                  <c:v>3.4448468689575629</c:v>
                </c:pt>
                <c:pt idx="177">
                  <c:v>3.4604240857595729</c:v>
                </c:pt>
                <c:pt idx="178">
                  <c:v>3.4696595075111003</c:v>
                </c:pt>
                <c:pt idx="179">
                  <c:v>3.467584835904566</c:v>
                </c:pt>
                <c:pt idx="180">
                  <c:v>3.4623483520393479</c:v>
                </c:pt>
                <c:pt idx="181">
                  <c:v>3.4471969362850485</c:v>
                </c:pt>
                <c:pt idx="182">
                  <c:v>3.4225623268683552</c:v>
                </c:pt>
                <c:pt idx="183">
                  <c:v>3.3894914186943912</c:v>
                </c:pt>
                <c:pt idx="184">
                  <c:v>3.3555413164077232</c:v>
                </c:pt>
                <c:pt idx="185">
                  <c:v>3.3222235282953814</c:v>
                </c:pt>
                <c:pt idx="186">
                  <c:v>3.298693639493989</c:v>
                </c:pt>
                <c:pt idx="187">
                  <c:v>3.2810402365109193</c:v>
                </c:pt>
                <c:pt idx="188">
                  <c:v>3.2614953957630237</c:v>
                </c:pt>
                <c:pt idx="189">
                  <c:v>3.2573944408129165</c:v>
                </c:pt>
                <c:pt idx="190">
                  <c:v>3.2433982279102183</c:v>
                </c:pt>
                <c:pt idx="191">
                  <c:v>3.2327709323511882</c:v>
                </c:pt>
                <c:pt idx="192">
                  <c:v>3.2354176875110858</c:v>
                </c:pt>
                <c:pt idx="193">
                  <c:v>3.2391632833462056</c:v>
                </c:pt>
                <c:pt idx="194">
                  <c:v>3.2444521556452144</c:v>
                </c:pt>
                <c:pt idx="195">
                  <c:v>3.2439657867362475</c:v>
                </c:pt>
                <c:pt idx="196">
                  <c:v>3.2402929892712335</c:v>
                </c:pt>
                <c:pt idx="197">
                  <c:v>3.2371711217095775</c:v>
                </c:pt>
                <c:pt idx="198">
                  <c:v>3.2356005246096711</c:v>
                </c:pt>
                <c:pt idx="199">
                  <c:v>3.2445396217117977</c:v>
                </c:pt>
                <c:pt idx="200">
                  <c:v>3.2562599456844801</c:v>
                </c:pt>
                <c:pt idx="201">
                  <c:v>3.2636162882424693</c:v>
                </c:pt>
                <c:pt idx="202">
                  <c:v>3.2718712805489831</c:v>
                </c:pt>
                <c:pt idx="203">
                  <c:v>3.2688634547198214</c:v>
                </c:pt>
                <c:pt idx="204">
                  <c:v>3.2663578440791898</c:v>
                </c:pt>
                <c:pt idx="205">
                  <c:v>3.2791120919229964</c:v>
                </c:pt>
                <c:pt idx="206">
                  <c:v>3.2824123989495244</c:v>
                </c:pt>
                <c:pt idx="207">
                  <c:v>3.2896020814460547</c:v>
                </c:pt>
                <c:pt idx="208">
                  <c:v>3.3096216844760402</c:v>
                </c:pt>
                <c:pt idx="209">
                  <c:v>3.3244648967001367</c:v>
                </c:pt>
                <c:pt idx="210">
                  <c:v>3.3338469581556081</c:v>
                </c:pt>
                <c:pt idx="211">
                  <c:v>3.3553096866025665</c:v>
                </c:pt>
                <c:pt idx="212">
                  <c:v>3.383299714274445</c:v>
                </c:pt>
                <c:pt idx="213">
                  <c:v>3.4105034838098716</c:v>
                </c:pt>
                <c:pt idx="214">
                  <c:v>3.4414342635444712</c:v>
                </c:pt>
                <c:pt idx="215">
                  <c:v>3.4720334936890058</c:v>
                </c:pt>
                <c:pt idx="216">
                  <c:v>3.5115388798325124</c:v>
                </c:pt>
                <c:pt idx="217">
                  <c:v>3.5694799784891362</c:v>
                </c:pt>
                <c:pt idx="218">
                  <c:v>3.6366459850802397</c:v>
                </c:pt>
                <c:pt idx="219">
                  <c:v>3.7018194998870326</c:v>
                </c:pt>
                <c:pt idx="220">
                  <c:v>3.759360722203259</c:v>
                </c:pt>
                <c:pt idx="221">
                  <c:v>3.8067301494267998</c:v>
                </c:pt>
                <c:pt idx="222">
                  <c:v>3.8486384494448118</c:v>
                </c:pt>
                <c:pt idx="223">
                  <c:v>3.8872523334855189</c:v>
                </c:pt>
                <c:pt idx="224">
                  <c:v>3.9208692959077402</c:v>
                </c:pt>
                <c:pt idx="225">
                  <c:v>3.9463294713054986</c:v>
                </c:pt>
                <c:pt idx="226">
                  <c:v>3.9685900506528764</c:v>
                </c:pt>
                <c:pt idx="227">
                  <c:v>3.9977996002605214</c:v>
                </c:pt>
                <c:pt idx="228">
                  <c:v>4.0280742194960215</c:v>
                </c:pt>
                <c:pt idx="229">
                  <c:v>4.0626677195925609</c:v>
                </c:pt>
                <c:pt idx="230">
                  <c:v>4.0908536865394698</c:v>
                </c:pt>
                <c:pt idx="231">
                  <c:v>4.1054008476427208</c:v>
                </c:pt>
                <c:pt idx="232">
                  <c:v>4.1127576780803112</c:v>
                </c:pt>
                <c:pt idx="233">
                  <c:v>4.12816669462942</c:v>
                </c:pt>
                <c:pt idx="234">
                  <c:v>4.1463474749977021</c:v>
                </c:pt>
                <c:pt idx="235">
                  <c:v>4.1648158162341051</c:v>
                </c:pt>
                <c:pt idx="236">
                  <c:v>4.1994779761501189</c:v>
                </c:pt>
                <c:pt idx="237">
                  <c:v>4.2395169939619874</c:v>
                </c:pt>
                <c:pt idx="238">
                  <c:v>4.2599601951739574</c:v>
                </c:pt>
                <c:pt idx="239">
                  <c:v>4.2629084547301277</c:v>
                </c:pt>
                <c:pt idx="240">
                  <c:v>4.256376480170891</c:v>
                </c:pt>
                <c:pt idx="241">
                  <c:v>4.2453964979738599</c:v>
                </c:pt>
                <c:pt idx="242">
                  <c:v>4.2369282461971052</c:v>
                </c:pt>
                <c:pt idx="243">
                  <c:v>4.2309809197349519</c:v>
                </c:pt>
                <c:pt idx="244">
                  <c:v>4.2267733138444106</c:v>
                </c:pt>
                <c:pt idx="245">
                  <c:v>4.2292381767021174</c:v>
                </c:pt>
                <c:pt idx="246">
                  <c:v>4.2269611813126824</c:v>
                </c:pt>
                <c:pt idx="247">
                  <c:v>4.2249349669607374</c:v>
                </c:pt>
                <c:pt idx="248">
                  <c:v>4.217853225917283</c:v>
                </c:pt>
                <c:pt idx="249">
                  <c:v>4.2032046611812364</c:v>
                </c:pt>
                <c:pt idx="250">
                  <c:v>4.1979684074605244</c:v>
                </c:pt>
                <c:pt idx="251">
                  <c:v>4.1871599197568896</c:v>
                </c:pt>
                <c:pt idx="252">
                  <c:v>4.177570416469643</c:v>
                </c:pt>
                <c:pt idx="253">
                  <c:v>4.1701994168921495</c:v>
                </c:pt>
                <c:pt idx="254">
                  <c:v>4.1719728705777044</c:v>
                </c:pt>
                <c:pt idx="255">
                  <c:v>4.1691441828765488</c:v>
                </c:pt>
                <c:pt idx="256">
                  <c:v>4.1632492073970448</c:v>
                </c:pt>
                <c:pt idx="257">
                  <c:v>4.1570596412199317</c:v>
                </c:pt>
                <c:pt idx="258">
                  <c:v>4.1422445677730906</c:v>
                </c:pt>
                <c:pt idx="259">
                  <c:v>4.1332613926154149</c:v>
                </c:pt>
                <c:pt idx="260">
                  <c:v>4.1368329513489694</c:v>
                </c:pt>
                <c:pt idx="261">
                  <c:v>4.1238027003506508</c:v>
                </c:pt>
                <c:pt idx="262">
                  <c:v>4.1442650514665607</c:v>
                </c:pt>
                <c:pt idx="263">
                  <c:v>4.1589042790614625</c:v>
                </c:pt>
                <c:pt idx="264">
                  <c:v>4.160026426009269</c:v>
                </c:pt>
                <c:pt idx="265">
                  <c:v>4.1738140059008693</c:v>
                </c:pt>
                <c:pt idx="266">
                  <c:v>4.2018272830070984</c:v>
                </c:pt>
                <c:pt idx="267">
                  <c:v>4.2258426329084786</c:v>
                </c:pt>
                <c:pt idx="268">
                  <c:v>4.2308933010011174</c:v>
                </c:pt>
                <c:pt idx="269">
                  <c:v>4.2249690124007273</c:v>
                </c:pt>
                <c:pt idx="270">
                  <c:v>4.2192837579327271</c:v>
                </c:pt>
                <c:pt idx="271">
                  <c:v>4.2229958402396406</c:v>
                </c:pt>
                <c:pt idx="272">
                  <c:v>4.2321317537791074</c:v>
                </c:pt>
                <c:pt idx="273">
                  <c:v>4.2406819893150791</c:v>
                </c:pt>
                <c:pt idx="274">
                  <c:v>4.2522613575709052</c:v>
                </c:pt>
                <c:pt idx="275">
                  <c:v>4.2915534455776383</c:v>
                </c:pt>
                <c:pt idx="276">
                  <c:v>4.3511806315457831</c:v>
                </c:pt>
                <c:pt idx="277">
                  <c:v>4.4122310282810586</c:v>
                </c:pt>
                <c:pt idx="278">
                  <c:v>4.4738278934289148</c:v>
                </c:pt>
                <c:pt idx="279">
                  <c:v>4.5295011289681062</c:v>
                </c:pt>
                <c:pt idx="280">
                  <c:v>4.5787533663079323</c:v>
                </c:pt>
                <c:pt idx="281">
                  <c:v>4.6222990994661322</c:v>
                </c:pt>
                <c:pt idx="282">
                  <c:v>4.6680109919457671</c:v>
                </c:pt>
                <c:pt idx="283">
                  <c:v>4.7205282545869229</c:v>
                </c:pt>
                <c:pt idx="284">
                  <c:v>4.7738431506855576</c:v>
                </c:pt>
                <c:pt idx="285">
                  <c:v>4.8247381390168398</c:v>
                </c:pt>
                <c:pt idx="286">
                  <c:v>4.8433274183506905</c:v>
                </c:pt>
                <c:pt idx="287">
                  <c:v>4.8420680965639882</c:v>
                </c:pt>
                <c:pt idx="288">
                  <c:v>4.8657702556978872</c:v>
                </c:pt>
                <c:pt idx="289">
                  <c:v>4.8796096111758009</c:v>
                </c:pt>
                <c:pt idx="290">
                  <c:v>4.8840932136439488</c:v>
                </c:pt>
                <c:pt idx="291">
                  <c:v>4.9028117550937358</c:v>
                </c:pt>
                <c:pt idx="292">
                  <c:v>4.930852341491387</c:v>
                </c:pt>
                <c:pt idx="293">
                  <c:v>4.9427015751870043</c:v>
                </c:pt>
                <c:pt idx="294">
                  <c:v>4.9466274573766533</c:v>
                </c:pt>
                <c:pt idx="295">
                  <c:v>4.9498777409329655</c:v>
                </c:pt>
                <c:pt idx="296">
                  <c:v>4.9390084356152251</c:v>
                </c:pt>
                <c:pt idx="297">
                  <c:v>4.9356428948936637</c:v>
                </c:pt>
                <c:pt idx="298">
                  <c:v>4.9382581627930406</c:v>
                </c:pt>
                <c:pt idx="299">
                  <c:v>4.9297450230676594</c:v>
                </c:pt>
                <c:pt idx="300">
                  <c:v>4.9190911912871815</c:v>
                </c:pt>
                <c:pt idx="301">
                  <c:v>4.8981706783247594</c:v>
                </c:pt>
                <c:pt idx="302">
                  <c:v>4.8742145884541461</c:v>
                </c:pt>
                <c:pt idx="303">
                  <c:v>4.8480989280716908</c:v>
                </c:pt>
                <c:pt idx="304">
                  <c:v>4.819475474278696</c:v>
                </c:pt>
                <c:pt idx="305">
                  <c:v>4.8077323198298325</c:v>
                </c:pt>
                <c:pt idx="306">
                  <c:v>4.7834844884247394</c:v>
                </c:pt>
                <c:pt idx="307">
                  <c:v>4.7570644042858214</c:v>
                </c:pt>
                <c:pt idx="308">
                  <c:v>4.7361805989403853</c:v>
                </c:pt>
                <c:pt idx="309">
                  <c:v>4.7103612083572868</c:v>
                </c:pt>
                <c:pt idx="310">
                  <c:v>4.694450595483227</c:v>
                </c:pt>
                <c:pt idx="311">
                  <c:v>4.6741647642792934</c:v>
                </c:pt>
                <c:pt idx="312">
                  <c:v>4.6464028068129819</c:v>
                </c:pt>
                <c:pt idx="313">
                  <c:v>4.6243391405630705</c:v>
                </c:pt>
                <c:pt idx="314">
                  <c:v>4.6149418549669239</c:v>
                </c:pt>
                <c:pt idx="315">
                  <c:v>4.6282454687553525</c:v>
                </c:pt>
                <c:pt idx="316">
                  <c:v>4.6311291696489985</c:v>
                </c:pt>
                <c:pt idx="317">
                  <c:v>4.6489574952763864</c:v>
                </c:pt>
                <c:pt idx="318">
                  <c:v>4.6791823607111747</c:v>
                </c:pt>
                <c:pt idx="319">
                  <c:v>4.7307241903032526</c:v>
                </c:pt>
                <c:pt idx="320">
                  <c:v>4.7254201516937897</c:v>
                </c:pt>
                <c:pt idx="321">
                  <c:v>4.7261338084796849</c:v>
                </c:pt>
                <c:pt idx="322">
                  <c:v>4.7249869201342882</c:v>
                </c:pt>
                <c:pt idx="323">
                  <c:v>4.7531642089687329</c:v>
                </c:pt>
                <c:pt idx="324">
                  <c:v>4.7632457294613602</c:v>
                </c:pt>
                <c:pt idx="325">
                  <c:v>4.7508906975379253</c:v>
                </c:pt>
                <c:pt idx="326">
                  <c:v>4.7360613802812299</c:v>
                </c:pt>
                <c:pt idx="327">
                  <c:v>4.7195519371706744</c:v>
                </c:pt>
                <c:pt idx="328">
                  <c:v>4.7034068234925703</c:v>
                </c:pt>
                <c:pt idx="329">
                  <c:v>4.7032146828207759</c:v>
                </c:pt>
                <c:pt idx="330">
                  <c:v>4.7035998334627278</c:v>
                </c:pt>
                <c:pt idx="331">
                  <c:v>4.7018529322865739</c:v>
                </c:pt>
                <c:pt idx="332">
                  <c:v>4.7061639091628216</c:v>
                </c:pt>
                <c:pt idx="333">
                  <c:v>4.7169052526635342</c:v>
                </c:pt>
                <c:pt idx="334">
                  <c:v>4.7261803769094399</c:v>
                </c:pt>
                <c:pt idx="335">
                  <c:v>4.74540725500432</c:v>
                </c:pt>
                <c:pt idx="336">
                  <c:v>4.7812563622037771</c:v>
                </c:pt>
                <c:pt idx="337">
                  <c:v>4.8353038959812</c:v>
                </c:pt>
                <c:pt idx="338">
                  <c:v>4.8933060850015355</c:v>
                </c:pt>
                <c:pt idx="339">
                  <c:v>4.9609565008515268</c:v>
                </c:pt>
                <c:pt idx="340">
                  <c:v>5.0348088350369817</c:v>
                </c:pt>
                <c:pt idx="341">
                  <c:v>5.1035427625188525</c:v>
                </c:pt>
                <c:pt idx="342">
                  <c:v>5.1656741466873086</c:v>
                </c:pt>
                <c:pt idx="343">
                  <c:v>5.2168513987575871</c:v>
                </c:pt>
                <c:pt idx="344">
                  <c:v>5.2547649843781841</c:v>
                </c:pt>
                <c:pt idx="345">
                  <c:v>5.2801861443302274</c:v>
                </c:pt>
                <c:pt idx="346">
                  <c:v>5.2965978486455132</c:v>
                </c:pt>
                <c:pt idx="347">
                  <c:v>5.3030261864875108</c:v>
                </c:pt>
                <c:pt idx="348">
                  <c:v>5.2998053974167671</c:v>
                </c:pt>
                <c:pt idx="349">
                  <c:v>5.2957851721428417</c:v>
                </c:pt>
                <c:pt idx="350">
                  <c:v>5.3039504866653893</c:v>
                </c:pt>
                <c:pt idx="351">
                  <c:v>5.3306163901983865</c:v>
                </c:pt>
                <c:pt idx="352">
                  <c:v>5.3510001145078201</c:v>
                </c:pt>
                <c:pt idx="353">
                  <c:v>5.3514326167601762</c:v>
                </c:pt>
                <c:pt idx="354">
                  <c:v>5.3406988904616295</c:v>
                </c:pt>
                <c:pt idx="355">
                  <c:v>5.3225819575871576</c:v>
                </c:pt>
                <c:pt idx="356">
                  <c:v>5.3025739922566233</c:v>
                </c:pt>
                <c:pt idx="357">
                  <c:v>5.2888882986931396</c:v>
                </c:pt>
                <c:pt idx="358">
                  <c:v>5.2698103275245032</c:v>
                </c:pt>
                <c:pt idx="359">
                  <c:v>5.2577265481282565</c:v>
                </c:pt>
                <c:pt idx="360">
                  <c:v>5.2476305519970925</c:v>
                </c:pt>
                <c:pt idx="361">
                  <c:v>5.2241407200190881</c:v>
                </c:pt>
                <c:pt idx="362">
                  <c:v>5.1988519410760432</c:v>
                </c:pt>
                <c:pt idx="363">
                  <c:v>5.1668015416727124</c:v>
                </c:pt>
                <c:pt idx="364">
                  <c:v>5.1323509196188928</c:v>
                </c:pt>
                <c:pt idx="365">
                  <c:v>5.1252908673352158</c:v>
                </c:pt>
                <c:pt idx="366">
                  <c:v>5.1279978477939743</c:v>
                </c:pt>
                <c:pt idx="367">
                  <c:v>5.1451766414498872</c:v>
                </c:pt>
                <c:pt idx="368">
                  <c:v>5.1566513389108071</c:v>
                </c:pt>
                <c:pt idx="369">
                  <c:v>5.157992414755566</c:v>
                </c:pt>
                <c:pt idx="370">
                  <c:v>5.1587203764769933</c:v>
                </c:pt>
                <c:pt idx="371">
                  <c:v>5.1615492673038537</c:v>
                </c:pt>
                <c:pt idx="372">
                  <c:v>5.1602559310380656</c:v>
                </c:pt>
                <c:pt idx="373">
                  <c:v>5.1613412089556645</c:v>
                </c:pt>
                <c:pt idx="374">
                  <c:v>5.1611416389819853</c:v>
                </c:pt>
                <c:pt idx="375">
                  <c:v>5.1362822394143999</c:v>
                </c:pt>
                <c:pt idx="376">
                  <c:v>5.1118710061265045</c:v>
                </c:pt>
                <c:pt idx="377">
                  <c:v>5.088784383914823</c:v>
                </c:pt>
                <c:pt idx="378">
                  <c:v>5.07044002166458</c:v>
                </c:pt>
                <c:pt idx="379">
                  <c:v>5.0749147790561882</c:v>
                </c:pt>
                <c:pt idx="380">
                  <c:v>5.0780706404312772</c:v>
                </c:pt>
                <c:pt idx="381">
                  <c:v>5.0925084225664108</c:v>
                </c:pt>
                <c:pt idx="382">
                  <c:v>5.1134397575403234</c:v>
                </c:pt>
                <c:pt idx="383">
                  <c:v>5.1813119570951462</c:v>
                </c:pt>
                <c:pt idx="384">
                  <c:v>5.2044919073247939</c:v>
                </c:pt>
                <c:pt idx="385">
                  <c:v>5.2230891159840711</c:v>
                </c:pt>
                <c:pt idx="386">
                  <c:v>5.1475148031897353</c:v>
                </c:pt>
                <c:pt idx="387">
                  <c:v>5.0756826812983231</c:v>
                </c:pt>
                <c:pt idx="388">
                  <c:v>5.009465088784502</c:v>
                </c:pt>
                <c:pt idx="389">
                  <c:v>4.9469024125990648</c:v>
                </c:pt>
                <c:pt idx="390">
                  <c:v>4.9659270468502807</c:v>
                </c:pt>
                <c:pt idx="391">
                  <c:v>4.9687396770468863</c:v>
                </c:pt>
                <c:pt idx="392">
                  <c:v>4.9255748084911275</c:v>
                </c:pt>
                <c:pt idx="393">
                  <c:v>4.9271034433016405</c:v>
                </c:pt>
                <c:pt idx="394">
                  <c:v>4.9252475635982238</c:v>
                </c:pt>
                <c:pt idx="395">
                  <c:v>4.9171180205799221</c:v>
                </c:pt>
                <c:pt idx="396">
                  <c:v>4.9141363151381379</c:v>
                </c:pt>
                <c:pt idx="397">
                  <c:v>4.9143880967027407</c:v>
                </c:pt>
                <c:pt idx="398">
                  <c:v>4.9301636725762359</c:v>
                </c:pt>
                <c:pt idx="399">
                  <c:v>4.9531261803139284</c:v>
                </c:pt>
                <c:pt idx="400">
                  <c:v>4.9878827430125892</c:v>
                </c:pt>
                <c:pt idx="401">
                  <c:v>5.0184652539410388</c:v>
                </c:pt>
                <c:pt idx="402">
                  <c:v>5.0480841302838737</c:v>
                </c:pt>
                <c:pt idx="403">
                  <c:v>5.0882303278690681</c:v>
                </c:pt>
                <c:pt idx="404">
                  <c:v>5.1128337793764267</c:v>
                </c:pt>
                <c:pt idx="405">
                  <c:v>5.1102149100332532</c:v>
                </c:pt>
                <c:pt idx="406">
                  <c:v>5.1074502784441087</c:v>
                </c:pt>
                <c:pt idx="407">
                  <c:v>5.1019952958178321</c:v>
                </c:pt>
                <c:pt idx="408">
                  <c:v>5.1052867537669639</c:v>
                </c:pt>
                <c:pt idx="409">
                  <c:v>5.1212181583610521</c:v>
                </c:pt>
                <c:pt idx="410">
                  <c:v>5.137528917226641</c:v>
                </c:pt>
                <c:pt idx="411">
                  <c:v>5.1515395116700047</c:v>
                </c:pt>
                <c:pt idx="412">
                  <c:v>5.1573238886241128</c:v>
                </c:pt>
                <c:pt idx="413">
                  <c:v>5.1615554125112455</c:v>
                </c:pt>
                <c:pt idx="414">
                  <c:v>5.1649226935299399</c:v>
                </c:pt>
                <c:pt idx="415">
                  <c:v>5.1685621339390222</c:v>
                </c:pt>
                <c:pt idx="416">
                  <c:v>5.1695572555522089</c:v>
                </c:pt>
                <c:pt idx="417">
                  <c:v>5.1772108398324876</c:v>
                </c:pt>
                <c:pt idx="418">
                  <c:v>5.1869556959418679</c:v>
                </c:pt>
                <c:pt idx="419">
                  <c:v>5.1844906360103886</c:v>
                </c:pt>
                <c:pt idx="420">
                  <c:v>5.1799528338505088</c:v>
                </c:pt>
                <c:pt idx="421">
                  <c:v>5.1721272726405827</c:v>
                </c:pt>
                <c:pt idx="422">
                  <c:v>5.1569665303768835</c:v>
                </c:pt>
                <c:pt idx="423">
                  <c:v>5.1613306917904387</c:v>
                </c:pt>
                <c:pt idx="424">
                  <c:v>5.1584643872465366</c:v>
                </c:pt>
                <c:pt idx="425">
                  <c:v>5.1364372866805734</c:v>
                </c:pt>
                <c:pt idx="426">
                  <c:v>5.1030529527416766</c:v>
                </c:pt>
                <c:pt idx="427">
                  <c:v>5.0725270706140906</c:v>
                </c:pt>
                <c:pt idx="428">
                  <c:v>5.0379210110398009</c:v>
                </c:pt>
                <c:pt idx="429">
                  <c:v>4.9908959627409049</c:v>
                </c:pt>
                <c:pt idx="430">
                  <c:v>4.9445019772385681</c:v>
                </c:pt>
                <c:pt idx="431">
                  <c:v>4.9038308960774524</c:v>
                </c:pt>
                <c:pt idx="432">
                  <c:v>4.8801248696396238</c:v>
                </c:pt>
                <c:pt idx="433">
                  <c:v>4.7847667366368603</c:v>
                </c:pt>
                <c:pt idx="434">
                  <c:v>4.7758546049393011</c:v>
                </c:pt>
                <c:pt idx="435">
                  <c:v>4.8176482779091403</c:v>
                </c:pt>
                <c:pt idx="436">
                  <c:v>4.9236439180134939</c:v>
                </c:pt>
                <c:pt idx="437">
                  <c:v>4.9531577947955272</c:v>
                </c:pt>
                <c:pt idx="438">
                  <c:v>4.8175190788638034</c:v>
                </c:pt>
                <c:pt idx="439">
                  <c:v>4.7370425565411196</c:v>
                </c:pt>
                <c:pt idx="440">
                  <c:v>4.6505676795687458</c:v>
                </c:pt>
                <c:pt idx="441">
                  <c:v>4.584105422795937</c:v>
                </c:pt>
                <c:pt idx="442">
                  <c:v>4.5950402249352225</c:v>
                </c:pt>
                <c:pt idx="443">
                  <c:v>4.5800855653541674</c:v>
                </c:pt>
                <c:pt idx="444">
                  <c:v>4.5784405500140446</c:v>
                </c:pt>
                <c:pt idx="445">
                  <c:v>4.5828984415609328</c:v>
                </c:pt>
                <c:pt idx="446">
                  <c:v>4.5798030004735137</c:v>
                </c:pt>
                <c:pt idx="447">
                  <c:v>4.5752581472342886</c:v>
                </c:pt>
                <c:pt idx="448">
                  <c:v>4.5780989717156828</c:v>
                </c:pt>
                <c:pt idx="449">
                  <c:v>4.5866777478981362</c:v>
                </c:pt>
                <c:pt idx="450">
                  <c:v>4.596099136510448</c:v>
                </c:pt>
                <c:pt idx="451">
                  <c:v>4.6063940685563853</c:v>
                </c:pt>
                <c:pt idx="452">
                  <c:v>4.6022307153376172</c:v>
                </c:pt>
                <c:pt idx="453">
                  <c:v>4.6027827475749623</c:v>
                </c:pt>
                <c:pt idx="454">
                  <c:v>4.6055083744985712</c:v>
                </c:pt>
                <c:pt idx="455">
                  <c:v>4.6029178298144293</c:v>
                </c:pt>
                <c:pt idx="456">
                  <c:v>4.5831794023329069</c:v>
                </c:pt>
                <c:pt idx="457">
                  <c:v>4.5716928905067364</c:v>
                </c:pt>
                <c:pt idx="458">
                  <c:v>4.5638885167647327</c:v>
                </c:pt>
                <c:pt idx="459">
                  <c:v>4.5540728353095794</c:v>
                </c:pt>
                <c:pt idx="460">
                  <c:v>4.5465418085257197</c:v>
                </c:pt>
                <c:pt idx="461">
                  <c:v>4.5400045282750705</c:v>
                </c:pt>
                <c:pt idx="462">
                  <c:v>4.529061781803855</c:v>
                </c:pt>
                <c:pt idx="463">
                  <c:v>4.5142236810550012</c:v>
                </c:pt>
                <c:pt idx="464">
                  <c:v>4.5000700715588779</c:v>
                </c:pt>
                <c:pt idx="465">
                  <c:v>4.4886085211543083</c:v>
                </c:pt>
                <c:pt idx="466">
                  <c:v>4.4782042813003136</c:v>
                </c:pt>
                <c:pt idx="467">
                  <c:v>4.4715898565755277</c:v>
                </c:pt>
                <c:pt idx="468">
                  <c:v>4.4609796362733967</c:v>
                </c:pt>
                <c:pt idx="469">
                  <c:v>4.4315924182376181</c:v>
                </c:pt>
                <c:pt idx="470">
                  <c:v>4.3973048706723121</c:v>
                </c:pt>
                <c:pt idx="471">
                  <c:v>4.3808637220192344</c:v>
                </c:pt>
                <c:pt idx="472">
                  <c:v>4.3540396765230991</c:v>
                </c:pt>
                <c:pt idx="473">
                  <c:v>4.322271024290389</c:v>
                </c:pt>
                <c:pt idx="474">
                  <c:v>4.3133560739864789</c:v>
                </c:pt>
                <c:pt idx="475">
                  <c:v>4.2797836104197433</c:v>
                </c:pt>
                <c:pt idx="476">
                  <c:v>4.2272734296277674</c:v>
                </c:pt>
                <c:pt idx="477">
                  <c:v>4.2036732227333466</c:v>
                </c:pt>
                <c:pt idx="478">
                  <c:v>4.2098469262778693</c:v>
                </c:pt>
                <c:pt idx="479">
                  <c:v>4.2046389822562062</c:v>
                </c:pt>
                <c:pt idx="480">
                  <c:v>4.1684612812390398</c:v>
                </c:pt>
                <c:pt idx="481">
                  <c:v>4.144336504008824</c:v>
                </c:pt>
                <c:pt idx="482">
                  <c:v>4.1192503089209387</c:v>
                </c:pt>
                <c:pt idx="483">
                  <c:v>4.094178207342738</c:v>
                </c:pt>
                <c:pt idx="484">
                  <c:v>4.0625332880293508</c:v>
                </c:pt>
                <c:pt idx="485">
                  <c:v>4.0359658814255646</c:v>
                </c:pt>
                <c:pt idx="486">
                  <c:v>4.0173058138244384</c:v>
                </c:pt>
                <c:pt idx="487">
                  <c:v>3.986237818203719</c:v>
                </c:pt>
                <c:pt idx="488">
                  <c:v>3.9588734252427193</c:v>
                </c:pt>
                <c:pt idx="489">
                  <c:v>3.9344456452296743</c:v>
                </c:pt>
                <c:pt idx="490">
                  <c:v>3.9212043790536253</c:v>
                </c:pt>
                <c:pt idx="491">
                  <c:v>3.9300330152456899</c:v>
                </c:pt>
                <c:pt idx="492">
                  <c:v>3.9445438051189345</c:v>
                </c:pt>
                <c:pt idx="493">
                  <c:v>3.959183062556539</c:v>
                </c:pt>
                <c:pt idx="494">
                  <c:v>3.9727864306985707</c:v>
                </c:pt>
                <c:pt idx="495">
                  <c:v>3.9809049173329596</c:v>
                </c:pt>
                <c:pt idx="496">
                  <c:v>3.9861929114290819</c:v>
                </c:pt>
                <c:pt idx="497">
                  <c:v>3.9885554209268124</c:v>
                </c:pt>
                <c:pt idx="498">
                  <c:v>3.9760722487058406</c:v>
                </c:pt>
                <c:pt idx="499">
                  <c:v>3.9570130971551563</c:v>
                </c:pt>
                <c:pt idx="500">
                  <c:v>3.9359272845827613</c:v>
                </c:pt>
                <c:pt idx="501">
                  <c:v>3.8962205788013535</c:v>
                </c:pt>
                <c:pt idx="502">
                  <c:v>3.8348422141683804</c:v>
                </c:pt>
                <c:pt idx="503">
                  <c:v>3.7755415889350998</c:v>
                </c:pt>
                <c:pt idx="504">
                  <c:v>3.7189579109139785</c:v>
                </c:pt>
                <c:pt idx="505">
                  <c:v>3.6009698756826021</c:v>
                </c:pt>
                <c:pt idx="506">
                  <c:v>3.5841139129452069</c:v>
                </c:pt>
                <c:pt idx="507">
                  <c:v>3.5670021713105542</c:v>
                </c:pt>
                <c:pt idx="508">
                  <c:v>3.5333290691093904</c:v>
                </c:pt>
                <c:pt idx="509">
                  <c:v>3.4835534845977274</c:v>
                </c:pt>
                <c:pt idx="510">
                  <c:v>3.3628081216759722</c:v>
                </c:pt>
                <c:pt idx="511">
                  <c:v>3.2629216242052435</c:v>
                </c:pt>
                <c:pt idx="512">
                  <c:v>3.1986724809066658</c:v>
                </c:pt>
                <c:pt idx="513">
                  <c:v>3.1718884688867646</c:v>
                </c:pt>
                <c:pt idx="514">
                  <c:v>3.1199512083848662</c:v>
                </c:pt>
                <c:pt idx="515">
                  <c:v>3.0526432045560519</c:v>
                </c:pt>
                <c:pt idx="516">
                  <c:v>3.0526732176972766</c:v>
                </c:pt>
                <c:pt idx="517">
                  <c:v>3.0682233288174059</c:v>
                </c:pt>
                <c:pt idx="518">
                  <c:v>3.0807421353296474</c:v>
                </c:pt>
                <c:pt idx="519">
                  <c:v>3.0942238703452638</c:v>
                </c:pt>
                <c:pt idx="520">
                  <c:v>3.0791562209190753</c:v>
                </c:pt>
                <c:pt idx="521">
                  <c:v>3.0493158638259485</c:v>
                </c:pt>
                <c:pt idx="522">
                  <c:v>3.0498955466820235</c:v>
                </c:pt>
                <c:pt idx="523">
                  <c:v>3.1098119866758811</c:v>
                </c:pt>
                <c:pt idx="524">
                  <c:v>3.1205528531940061</c:v>
                </c:pt>
                <c:pt idx="525">
                  <c:v>3.1148837745233533</c:v>
                </c:pt>
                <c:pt idx="526">
                  <c:v>3.1318069142067175</c:v>
                </c:pt>
                <c:pt idx="527">
                  <c:v>3.1225571187521011</c:v>
                </c:pt>
                <c:pt idx="528">
                  <c:v>3.1145853021617778</c:v>
                </c:pt>
                <c:pt idx="529">
                  <c:v>3.1230294149235287</c:v>
                </c:pt>
                <c:pt idx="530">
                  <c:v>3.1293508056966126</c:v>
                </c:pt>
                <c:pt idx="531">
                  <c:v>3.1211352750173424</c:v>
                </c:pt>
                <c:pt idx="532">
                  <c:v>3.1165132335826864</c:v>
                </c:pt>
                <c:pt idx="533">
                  <c:v>3.1251385552160262</c:v>
                </c:pt>
                <c:pt idx="534">
                  <c:v>3.1314668325525861</c:v>
                </c:pt>
                <c:pt idx="535">
                  <c:v>3.1273951869485335</c:v>
                </c:pt>
                <c:pt idx="536">
                  <c:v>3.1180583818152359</c:v>
                </c:pt>
                <c:pt idx="537">
                  <c:v>3.113720186524485</c:v>
                </c:pt>
                <c:pt idx="538">
                  <c:v>3.1220126085973092</c:v>
                </c:pt>
                <c:pt idx="539">
                  <c:v>3.1422534263381907</c:v>
                </c:pt>
                <c:pt idx="540">
                  <c:v>3.1706462368321722</c:v>
                </c:pt>
                <c:pt idx="541">
                  <c:v>3.2029799358111535</c:v>
                </c:pt>
                <c:pt idx="542">
                  <c:v>3.2351150612348287</c:v>
                </c:pt>
                <c:pt idx="543">
                  <c:v>3.2648498979843943</c:v>
                </c:pt>
                <c:pt idx="544">
                  <c:v>3.2923094850817307</c:v>
                </c:pt>
                <c:pt idx="545">
                  <c:v>3.3197469801902866</c:v>
                </c:pt>
                <c:pt idx="546">
                  <c:v>3.3437403924718776</c:v>
                </c:pt>
                <c:pt idx="547">
                  <c:v>3.3627340179101797</c:v>
                </c:pt>
                <c:pt idx="548">
                  <c:v>3.3935967372647107</c:v>
                </c:pt>
                <c:pt idx="549">
                  <c:v>3.4347786812164922</c:v>
                </c:pt>
                <c:pt idx="550">
                  <c:v>3.4498086021736416</c:v>
                </c:pt>
                <c:pt idx="551">
                  <c:v>3.4537060765469363</c:v>
                </c:pt>
                <c:pt idx="552">
                  <c:v>3.4531676755054646</c:v>
                </c:pt>
                <c:pt idx="553">
                  <c:v>3.4535856474376931</c:v>
                </c:pt>
                <c:pt idx="554">
                  <c:v>3.4612897648996057</c:v>
                </c:pt>
                <c:pt idx="555">
                  <c:v>3.4781735078413778</c:v>
                </c:pt>
                <c:pt idx="556">
                  <c:v>3.4915794216795617</c:v>
                </c:pt>
                <c:pt idx="557">
                  <c:v>3.4959957954868073</c:v>
                </c:pt>
                <c:pt idx="558">
                  <c:v>3.4911850675690235</c:v>
                </c:pt>
                <c:pt idx="559">
                  <c:v>3.4730915978242414</c:v>
                </c:pt>
                <c:pt idx="560">
                  <c:v>3.4462980421688392</c:v>
                </c:pt>
                <c:pt idx="561">
                  <c:v>3.4436560931605698</c:v>
                </c:pt>
                <c:pt idx="562">
                  <c:v>3.4474509761193071</c:v>
                </c:pt>
                <c:pt idx="563">
                  <c:v>3.4226654266912515</c:v>
                </c:pt>
                <c:pt idx="564">
                  <c:v>3.3945341274397456</c:v>
                </c:pt>
                <c:pt idx="565">
                  <c:v>3.3848944015596643</c:v>
                </c:pt>
                <c:pt idx="566">
                  <c:v>3.3880865115504517</c:v>
                </c:pt>
                <c:pt idx="567">
                  <c:v>3.4082832667843834</c:v>
                </c:pt>
                <c:pt idx="568">
                  <c:v>3.3993249383453712</c:v>
                </c:pt>
                <c:pt idx="569">
                  <c:v>3.3971511345825598</c:v>
                </c:pt>
                <c:pt idx="570">
                  <c:v>3.4173094126219046</c:v>
                </c:pt>
                <c:pt idx="571">
                  <c:v>3.4234095407659861</c:v>
                </c:pt>
                <c:pt idx="572">
                  <c:v>3.4174097916161652</c:v>
                </c:pt>
                <c:pt idx="573">
                  <c:v>3.3980841546770439</c:v>
                </c:pt>
                <c:pt idx="574">
                  <c:v>3.3974114267745903</c:v>
                </c:pt>
                <c:pt idx="575">
                  <c:v>3.3971252104343024</c:v>
                </c:pt>
                <c:pt idx="576">
                  <c:v>3.3840353853201588</c:v>
                </c:pt>
                <c:pt idx="577">
                  <c:v>3.3716955981972516</c:v>
                </c:pt>
                <c:pt idx="578">
                  <c:v>3.3750109199202472</c:v>
                </c:pt>
                <c:pt idx="579">
                  <c:v>3.3768813612619097</c:v>
                </c:pt>
                <c:pt idx="580">
                  <c:v>3.3748435728114834</c:v>
                </c:pt>
                <c:pt idx="581">
                  <c:v>3.3757066422033652</c:v>
                </c:pt>
                <c:pt idx="582">
                  <c:v>3.3899122688311238</c:v>
                </c:pt>
                <c:pt idx="583">
                  <c:v>3.4105390691466657</c:v>
                </c:pt>
                <c:pt idx="584">
                  <c:v>3.4317664071329923</c:v>
                </c:pt>
                <c:pt idx="585">
                  <c:v>3.4522137321984387</c:v>
                </c:pt>
                <c:pt idx="586">
                  <c:v>3.4721638550895331</c:v>
                </c:pt>
                <c:pt idx="587">
                  <c:v>3.4940335771322886</c:v>
                </c:pt>
                <c:pt idx="588">
                  <c:v>3.5225449654558116</c:v>
                </c:pt>
                <c:pt idx="589">
                  <c:v>3.555087802885458</c:v>
                </c:pt>
                <c:pt idx="590">
                  <c:v>3.5812793094461046</c:v>
                </c:pt>
                <c:pt idx="591">
                  <c:v>3.613191477156501</c:v>
                </c:pt>
                <c:pt idx="592">
                  <c:v>3.6540944795048578</c:v>
                </c:pt>
                <c:pt idx="593">
                  <c:v>3.683598488730806</c:v>
                </c:pt>
                <c:pt idx="594">
                  <c:v>3.7310771622775114</c:v>
                </c:pt>
                <c:pt idx="595">
                  <c:v>3.8008388149125261</c:v>
                </c:pt>
                <c:pt idx="596">
                  <c:v>3.8666482258836874</c:v>
                </c:pt>
                <c:pt idx="597">
                  <c:v>3.9079188800047509</c:v>
                </c:pt>
                <c:pt idx="598">
                  <c:v>3.9274369832439029</c:v>
                </c:pt>
                <c:pt idx="599">
                  <c:v>3.9422082622530974</c:v>
                </c:pt>
                <c:pt idx="600">
                  <c:v>3.9502910892401615</c:v>
                </c:pt>
                <c:pt idx="601">
                  <c:v>3.9508816978179482</c:v>
                </c:pt>
                <c:pt idx="602">
                  <c:v>3.9517138224662847</c:v>
                </c:pt>
                <c:pt idx="603">
                  <c:v>3.9560586824868325</c:v>
                </c:pt>
                <c:pt idx="604">
                  <c:v>3.973383217117108</c:v>
                </c:pt>
                <c:pt idx="605">
                  <c:v>3.99602957833332</c:v>
                </c:pt>
                <c:pt idx="606">
                  <c:v>4.0190224480624419</c:v>
                </c:pt>
                <c:pt idx="607">
                  <c:v>4.035463335932814</c:v>
                </c:pt>
                <c:pt idx="608">
                  <c:v>4.049669990439126</c:v>
                </c:pt>
                <c:pt idx="609">
                  <c:v>4.0664628571109365</c:v>
                </c:pt>
                <c:pt idx="610">
                  <c:v>4.0771409165884016</c:v>
                </c:pt>
                <c:pt idx="611">
                  <c:v>4.0696389048995147</c:v>
                </c:pt>
                <c:pt idx="612">
                  <c:v>4.0761043555464109</c:v>
                </c:pt>
                <c:pt idx="613">
                  <c:v>4.0765581024986206</c:v>
                </c:pt>
                <c:pt idx="614">
                  <c:v>4.0674270228165659</c:v>
                </c:pt>
                <c:pt idx="615">
                  <c:v>4.0534777225395748</c:v>
                </c:pt>
                <c:pt idx="616">
                  <c:v>4.0226617267390967</c:v>
                </c:pt>
                <c:pt idx="617">
                  <c:v>4.002700163352948</c:v>
                </c:pt>
                <c:pt idx="618">
                  <c:v>3.981253000970407</c:v>
                </c:pt>
                <c:pt idx="619">
                  <c:v>3.9566418705728643</c:v>
                </c:pt>
                <c:pt idx="620">
                  <c:v>3.9405954540695967</c:v>
                </c:pt>
                <c:pt idx="621">
                  <c:v>3.9320064867449904</c:v>
                </c:pt>
                <c:pt idx="622">
                  <c:v>3.9220411606421504</c:v>
                </c:pt>
                <c:pt idx="623">
                  <c:v>3.9127803029231019</c:v>
                </c:pt>
                <c:pt idx="624">
                  <c:v>3.9037598660159478</c:v>
                </c:pt>
                <c:pt idx="625">
                  <c:v>3.8906711052637748</c:v>
                </c:pt>
                <c:pt idx="626">
                  <c:v>3.880923532066114</c:v>
                </c:pt>
                <c:pt idx="627">
                  <c:v>3.8690180147222577</c:v>
                </c:pt>
                <c:pt idx="628">
                  <c:v>3.8760500491619956</c:v>
                </c:pt>
                <c:pt idx="629">
                  <c:v>3.9038834791088846</c:v>
                </c:pt>
                <c:pt idx="630">
                  <c:v>3.9151816716067844</c:v>
                </c:pt>
                <c:pt idx="631">
                  <c:v>3.9290918979880494</c:v>
                </c:pt>
                <c:pt idx="632">
                  <c:v>3.9630308313623819</c:v>
                </c:pt>
                <c:pt idx="633">
                  <c:v>4.0082172017176951</c:v>
                </c:pt>
                <c:pt idx="634">
                  <c:v>4.0382568623770849</c:v>
                </c:pt>
                <c:pt idx="635">
                  <c:v>4.0422556711780864</c:v>
                </c:pt>
                <c:pt idx="636">
                  <c:v>4.0399319274803416</c:v>
                </c:pt>
                <c:pt idx="637">
                  <c:v>4.0389404990298523</c:v>
                </c:pt>
                <c:pt idx="638">
                  <c:v>4.0320405850555119</c:v>
                </c:pt>
                <c:pt idx="639">
                  <c:v>4.0331855217004513</c:v>
                </c:pt>
                <c:pt idx="640">
                  <c:v>4.0254948661542933</c:v>
                </c:pt>
                <c:pt idx="641">
                  <c:v>4.0157618969091065</c:v>
                </c:pt>
                <c:pt idx="642">
                  <c:v>4.0069322957752087</c:v>
                </c:pt>
                <c:pt idx="643">
                  <c:v>3.9918210520873756</c:v>
                </c:pt>
                <c:pt idx="644">
                  <c:v>3.9914226477933896</c:v>
                </c:pt>
                <c:pt idx="645">
                  <c:v>4.0136808131298043</c:v>
                </c:pt>
                <c:pt idx="646">
                  <c:v>4.0538323663946976</c:v>
                </c:pt>
                <c:pt idx="647">
                  <c:v>4.0943133551485884</c:v>
                </c:pt>
                <c:pt idx="648">
                  <c:v>4.1398945884185663</c:v>
                </c:pt>
                <c:pt idx="649">
                  <c:v>4.1784128356995929</c:v>
                </c:pt>
                <c:pt idx="650">
                  <c:v>4.2310458703505152</c:v>
                </c:pt>
                <c:pt idx="651">
                  <c:v>4.2867829684434842</c:v>
                </c:pt>
                <c:pt idx="652">
                  <c:v>4.3519654886651544</c:v>
                </c:pt>
                <c:pt idx="653">
                  <c:v>4.4315053686319459</c:v>
                </c:pt>
                <c:pt idx="654">
                  <c:v>4.5078438055185428</c:v>
                </c:pt>
                <c:pt idx="655">
                  <c:v>4.5681992144357304</c:v>
                </c:pt>
                <c:pt idx="656">
                  <c:v>4.6137967796996211</c:v>
                </c:pt>
                <c:pt idx="657">
                  <c:v>4.642959686318413</c:v>
                </c:pt>
                <c:pt idx="658">
                  <c:v>4.6529652728305875</c:v>
                </c:pt>
                <c:pt idx="659">
                  <c:v>4.6546741710371187</c:v>
                </c:pt>
                <c:pt idx="660">
                  <c:v>4.663486707343127</c:v>
                </c:pt>
                <c:pt idx="661">
                  <c:v>4.6788929352045825</c:v>
                </c:pt>
                <c:pt idx="662">
                  <c:v>4.68130410717988</c:v>
                </c:pt>
                <c:pt idx="663">
                  <c:v>4.6706535531316602</c:v>
                </c:pt>
                <c:pt idx="664">
                  <c:v>4.6556504117527453</c:v>
                </c:pt>
                <c:pt idx="665">
                  <c:v>4.6520022381923214</c:v>
                </c:pt>
                <c:pt idx="666">
                  <c:v>4.6478619034646078</c:v>
                </c:pt>
                <c:pt idx="667">
                  <c:v>4.6391147166650804</c:v>
                </c:pt>
                <c:pt idx="668">
                  <c:v>4.6326868137816426</c:v>
                </c:pt>
                <c:pt idx="669">
                  <c:v>4.6312418161781057</c:v>
                </c:pt>
                <c:pt idx="670">
                  <c:v>4.6378682019484962</c:v>
                </c:pt>
                <c:pt idx="671">
                  <c:v>4.6468530248849262</c:v>
                </c:pt>
                <c:pt idx="672">
                  <c:v>4.6504635219732844</c:v>
                </c:pt>
                <c:pt idx="673">
                  <c:v>4.6546137983425053</c:v>
                </c:pt>
                <c:pt idx="674">
                  <c:v>4.6529908018546653</c:v>
                </c:pt>
                <c:pt idx="675">
                  <c:v>4.6439429072613025</c:v>
                </c:pt>
                <c:pt idx="676">
                  <c:v>4.6274304332479907</c:v>
                </c:pt>
                <c:pt idx="677">
                  <c:v>4.6132999683932914</c:v>
                </c:pt>
                <c:pt idx="678">
                  <c:v>4.6008275495123341</c:v>
                </c:pt>
                <c:pt idx="679">
                  <c:v>4.5888521706163949</c:v>
                </c:pt>
                <c:pt idx="680">
                  <c:v>4.5786400448419942</c:v>
                </c:pt>
                <c:pt idx="681">
                  <c:v>4.5758268080966751</c:v>
                </c:pt>
                <c:pt idx="682">
                  <c:v>4.5668133774626813</c:v>
                </c:pt>
                <c:pt idx="683">
                  <c:v>4.5374389783598499</c:v>
                </c:pt>
                <c:pt idx="684">
                  <c:v>4.5047364403009009</c:v>
                </c:pt>
                <c:pt idx="685">
                  <c:v>4.510414741664329</c:v>
                </c:pt>
                <c:pt idx="686">
                  <c:v>4.492241918323443</c:v>
                </c:pt>
                <c:pt idx="687">
                  <c:v>4.4827595252844228</c:v>
                </c:pt>
                <c:pt idx="688">
                  <c:v>4.5273661490220878</c:v>
                </c:pt>
                <c:pt idx="689">
                  <c:v>4.5111619713302051</c:v>
                </c:pt>
                <c:pt idx="690">
                  <c:v>4.52660168308216</c:v>
                </c:pt>
                <c:pt idx="691">
                  <c:v>4.5855784531691288</c:v>
                </c:pt>
                <c:pt idx="692">
                  <c:v>4.631370509373772</c:v>
                </c:pt>
                <c:pt idx="693">
                  <c:v>4.6230310345945993</c:v>
                </c:pt>
                <c:pt idx="694">
                  <c:v>4.6198973338466356</c:v>
                </c:pt>
                <c:pt idx="695">
                  <c:v>4.6516784921911487</c:v>
                </c:pt>
                <c:pt idx="696">
                  <c:v>4.6661600238172545</c:v>
                </c:pt>
                <c:pt idx="697">
                  <c:v>4.6801261714882578</c:v>
                </c:pt>
                <c:pt idx="698">
                  <c:v>4.679221010908643</c:v>
                </c:pt>
                <c:pt idx="699">
                  <c:v>4.708343927178988</c:v>
                </c:pt>
                <c:pt idx="700">
                  <c:v>4.759035675324828</c:v>
                </c:pt>
                <c:pt idx="701">
                  <c:v>4.7893875806322068</c:v>
                </c:pt>
                <c:pt idx="702">
                  <c:v>4.8099314534886881</c:v>
                </c:pt>
                <c:pt idx="703">
                  <c:v>4.8296094457022365</c:v>
                </c:pt>
                <c:pt idx="704">
                  <c:v>4.8375006965357761</c:v>
                </c:pt>
                <c:pt idx="705">
                  <c:v>4.8213481931680739</c:v>
                </c:pt>
                <c:pt idx="706">
                  <c:v>4.8097449881138772</c:v>
                </c:pt>
                <c:pt idx="707">
                  <c:v>4.8149481237898959</c:v>
                </c:pt>
                <c:pt idx="708">
                  <c:v>4.8366005342134999</c:v>
                </c:pt>
                <c:pt idx="709">
                  <c:v>4.8683110944996608</c:v>
                </c:pt>
                <c:pt idx="710">
                  <c:v>4.9081734546146247</c:v>
                </c:pt>
                <c:pt idx="711">
                  <c:v>4.9379809851047796</c:v>
                </c:pt>
                <c:pt idx="712">
                  <c:v>4.9598079304494949</c:v>
                </c:pt>
                <c:pt idx="713">
                  <c:v>4.9804606932083333</c:v>
                </c:pt>
                <c:pt idx="714">
                  <c:v>4.9990120233022513</c:v>
                </c:pt>
                <c:pt idx="715">
                  <c:v>5.0206291101143883</c:v>
                </c:pt>
                <c:pt idx="716">
                  <c:v>5.0335547570170727</c:v>
                </c:pt>
                <c:pt idx="717">
                  <c:v>5.0423978289072497</c:v>
                </c:pt>
                <c:pt idx="718">
                  <c:v>5.0588183124621535</c:v>
                </c:pt>
                <c:pt idx="719">
                  <c:v>5.068763895120969</c:v>
                </c:pt>
                <c:pt idx="720">
                  <c:v>5.0684278088790444</c:v>
                </c:pt>
                <c:pt idx="721">
                  <c:v>5.061188238873207</c:v>
                </c:pt>
                <c:pt idx="722">
                  <c:v>5.0582102505579281</c:v>
                </c:pt>
                <c:pt idx="723">
                  <c:v>5.0656441535528529</c:v>
                </c:pt>
                <c:pt idx="724">
                  <c:v>5.0785697678811399</c:v>
                </c:pt>
                <c:pt idx="725">
                  <c:v>5.0779235543910755</c:v>
                </c:pt>
                <c:pt idx="726">
                  <c:v>5.0593435774863078</c:v>
                </c:pt>
                <c:pt idx="727">
                  <c:v>5.0371891809533622</c:v>
                </c:pt>
                <c:pt idx="728">
                  <c:v>5.0042530052335952</c:v>
                </c:pt>
                <c:pt idx="729">
                  <c:v>4.970023060099015</c:v>
                </c:pt>
                <c:pt idx="730">
                  <c:v>4.9497360808616753</c:v>
                </c:pt>
                <c:pt idx="731">
                  <c:v>4.928999919427496</c:v>
                </c:pt>
                <c:pt idx="732">
                  <c:v>4.9110189839570095</c:v>
                </c:pt>
                <c:pt idx="733">
                  <c:v>4.8958920597709028</c:v>
                </c:pt>
                <c:pt idx="734">
                  <c:v>4.8813877400088383</c:v>
                </c:pt>
                <c:pt idx="735">
                  <c:v>4.8614848016588432</c:v>
                </c:pt>
                <c:pt idx="736">
                  <c:v>4.8202170286695027</c:v>
                </c:pt>
                <c:pt idx="737">
                  <c:v>4.7605555289008636</c:v>
                </c:pt>
                <c:pt idx="738">
                  <c:v>4.7293477037947484</c:v>
                </c:pt>
                <c:pt idx="739">
                  <c:v>4.7323909805344302</c:v>
                </c:pt>
                <c:pt idx="740">
                  <c:v>4.6597535623566699</c:v>
                </c:pt>
                <c:pt idx="741">
                  <c:v>4.6353249694776304</c:v>
                </c:pt>
                <c:pt idx="742">
                  <c:v>4.7098446987553118</c:v>
                </c:pt>
                <c:pt idx="743">
                  <c:v>4.8509127563683077</c:v>
                </c:pt>
                <c:pt idx="744">
                  <c:v>4.8835282413426828</c:v>
                </c:pt>
                <c:pt idx="745">
                  <c:v>4.8083081072979601</c:v>
                </c:pt>
                <c:pt idx="746">
                  <c:v>4.7580466525348468</c:v>
                </c:pt>
                <c:pt idx="747">
                  <c:v>4.6575512394812959</c:v>
                </c:pt>
                <c:pt idx="748">
                  <c:v>4.6112229682480939</c:v>
                </c:pt>
                <c:pt idx="749">
                  <c:v>4.5740042537838734</c:v>
                </c:pt>
                <c:pt idx="750">
                  <c:v>4.5484439365913332</c:v>
                </c:pt>
                <c:pt idx="751">
                  <c:v>4.5478651679587507</c:v>
                </c:pt>
                <c:pt idx="752">
                  <c:v>4.5392482997050685</c:v>
                </c:pt>
                <c:pt idx="753">
                  <c:v>4.5457401179209498</c:v>
                </c:pt>
                <c:pt idx="754">
                  <c:v>4.5433873986477717</c:v>
                </c:pt>
                <c:pt idx="755">
                  <c:v>4.5302312340780242</c:v>
                </c:pt>
                <c:pt idx="756">
                  <c:v>4.5240284563176516</c:v>
                </c:pt>
                <c:pt idx="757">
                  <c:v>4.5270367947328012</c:v>
                </c:pt>
                <c:pt idx="758">
                  <c:v>4.533451199355488</c:v>
                </c:pt>
                <c:pt idx="759">
                  <c:v>4.5532864684780252</c:v>
                </c:pt>
                <c:pt idx="760">
                  <c:v>4.5617326631404804</c:v>
                </c:pt>
                <c:pt idx="761">
                  <c:v>4.5588503575076773</c:v>
                </c:pt>
                <c:pt idx="762">
                  <c:v>4.5491567330507232</c:v>
                </c:pt>
                <c:pt idx="763">
                  <c:v>4.5403820725822035</c:v>
                </c:pt>
                <c:pt idx="764">
                  <c:v>4.5490191707193777</c:v>
                </c:pt>
                <c:pt idx="765">
                  <c:v>4.5582086341331074</c:v>
                </c:pt>
                <c:pt idx="766">
                  <c:v>4.5578040360506709</c:v>
                </c:pt>
                <c:pt idx="767">
                  <c:v>4.5574584513807554</c:v>
                </c:pt>
                <c:pt idx="768">
                  <c:v>4.5549174052058836</c:v>
                </c:pt>
                <c:pt idx="769">
                  <c:v>4.5559101552077026</c:v>
                </c:pt>
                <c:pt idx="770">
                  <c:v>4.5509740093273736</c:v>
                </c:pt>
                <c:pt idx="771">
                  <c:v>4.547246245594823</c:v>
                </c:pt>
                <c:pt idx="772">
                  <c:v>4.5473730072130376</c:v>
                </c:pt>
                <c:pt idx="773">
                  <c:v>4.5495406477893319</c:v>
                </c:pt>
                <c:pt idx="774">
                  <c:v>4.5560752045816271</c:v>
                </c:pt>
                <c:pt idx="775">
                  <c:v>4.5630859323686392</c:v>
                </c:pt>
                <c:pt idx="776">
                  <c:v>4.5692755876994928</c:v>
                </c:pt>
                <c:pt idx="777">
                  <c:v>4.5737936914643482</c:v>
                </c:pt>
                <c:pt idx="778">
                  <c:v>4.5805382018177818</c:v>
                </c:pt>
                <c:pt idx="779">
                  <c:v>4.5884989089481358</c:v>
                </c:pt>
                <c:pt idx="780">
                  <c:v>4.5959546634348953</c:v>
                </c:pt>
                <c:pt idx="781">
                  <c:v>4.6051263360225283</c:v>
                </c:pt>
                <c:pt idx="782">
                  <c:v>4.6120221878381509</c:v>
                </c:pt>
                <c:pt idx="783">
                  <c:v>4.6168191473385054</c:v>
                </c:pt>
                <c:pt idx="784">
                  <c:v>4.6241076224126463</c:v>
                </c:pt>
                <c:pt idx="785">
                  <c:v>4.630119505821594</c:v>
                </c:pt>
                <c:pt idx="786">
                  <c:v>4.6318636791463055</c:v>
                </c:pt>
                <c:pt idx="787">
                  <c:v>4.6316382034039538</c:v>
                </c:pt>
                <c:pt idx="788">
                  <c:v>4.633270993991939</c:v>
                </c:pt>
                <c:pt idx="789">
                  <c:v>4.6392822248973085</c:v>
                </c:pt>
                <c:pt idx="790">
                  <c:v>4.6448138248924353</c:v>
                </c:pt>
                <c:pt idx="791">
                  <c:v>4.641857284919336</c:v>
                </c:pt>
                <c:pt idx="792">
                  <c:v>4.6376901404665665</c:v>
                </c:pt>
                <c:pt idx="793">
                  <c:v>4.6341169235283992</c:v>
                </c:pt>
                <c:pt idx="794">
                  <c:v>4.6311666966021017</c:v>
                </c:pt>
                <c:pt idx="795">
                  <c:v>4.6191504685453557</c:v>
                </c:pt>
                <c:pt idx="796">
                  <c:v>4.6060990174276322</c:v>
                </c:pt>
                <c:pt idx="797">
                  <c:v>4.5952172870089933</c:v>
                </c:pt>
                <c:pt idx="798">
                  <c:v>4.584984197796671</c:v>
                </c:pt>
                <c:pt idx="799">
                  <c:v>4.5853411077792448</c:v>
                </c:pt>
                <c:pt idx="800">
                  <c:v>4.5949996082112019</c:v>
                </c:pt>
                <c:pt idx="801">
                  <c:v>4.6014862684670179</c:v>
                </c:pt>
                <c:pt idx="802">
                  <c:v>4.5896721777198248</c:v>
                </c:pt>
                <c:pt idx="803">
                  <c:v>4.5636803583117507</c:v>
                </c:pt>
                <c:pt idx="804">
                  <c:v>4.5367304159070514</c:v>
                </c:pt>
                <c:pt idx="805">
                  <c:v>4.507412333557995</c:v>
                </c:pt>
                <c:pt idx="806">
                  <c:v>4.4711350082845893</c:v>
                </c:pt>
                <c:pt idx="807">
                  <c:v>4.432520128236896</c:v>
                </c:pt>
                <c:pt idx="808">
                  <c:v>4.4067621086051352</c:v>
                </c:pt>
                <c:pt idx="809">
                  <c:v>4.3708547283245567</c:v>
                </c:pt>
                <c:pt idx="810">
                  <c:v>4.3076939658330584</c:v>
                </c:pt>
                <c:pt idx="811">
                  <c:v>4.2641465064752495</c:v>
                </c:pt>
                <c:pt idx="812">
                  <c:v>4.238119843982691</c:v>
                </c:pt>
                <c:pt idx="813">
                  <c:v>4.2384548927631061</c:v>
                </c:pt>
                <c:pt idx="814">
                  <c:v>4.1368911707521878</c:v>
                </c:pt>
                <c:pt idx="815">
                  <c:v>4.2141631761428009</c:v>
                </c:pt>
                <c:pt idx="816">
                  <c:v>4.0948593839904417</c:v>
                </c:pt>
                <c:pt idx="817">
                  <c:v>4.2289546793871509</c:v>
                </c:pt>
                <c:pt idx="818">
                  <c:v>4.3031119534261162</c:v>
                </c:pt>
                <c:pt idx="819">
                  <c:v>4.2967974199697503</c:v>
                </c:pt>
                <c:pt idx="820">
                  <c:v>3.907924625898934</c:v>
                </c:pt>
                <c:pt idx="821">
                  <c:v>3.960585451585223</c:v>
                </c:pt>
                <c:pt idx="822">
                  <c:v>3.8360431903472532</c:v>
                </c:pt>
                <c:pt idx="823">
                  <c:v>3.7787946315039211</c:v>
                </c:pt>
                <c:pt idx="824">
                  <c:v>3.7704729013631679</c:v>
                </c:pt>
                <c:pt idx="825">
                  <c:v>3.763980959296569</c:v>
                </c:pt>
                <c:pt idx="826">
                  <c:v>3.7361301354762064</c:v>
                </c:pt>
                <c:pt idx="827">
                  <c:v>3.6560771745314704</c:v>
                </c:pt>
                <c:pt idx="828">
                  <c:v>3.5711277801331516</c:v>
                </c:pt>
                <c:pt idx="829">
                  <c:v>3.5226514571962415</c:v>
                </c:pt>
                <c:pt idx="830">
                  <c:v>3.4955076994961831</c:v>
                </c:pt>
                <c:pt idx="831">
                  <c:v>3.4634192777815729</c:v>
                </c:pt>
                <c:pt idx="832">
                  <c:v>3.4247428664747761</c:v>
                </c:pt>
                <c:pt idx="833">
                  <c:v>3.3829940148758646</c:v>
                </c:pt>
                <c:pt idx="834">
                  <c:v>3.3466766508423422</c:v>
                </c:pt>
                <c:pt idx="835">
                  <c:v>3.315992795564354</c:v>
                </c:pt>
                <c:pt idx="836">
                  <c:v>3.2792690735542274</c:v>
                </c:pt>
                <c:pt idx="837">
                  <c:v>3.2444307647231625</c:v>
                </c:pt>
                <c:pt idx="838">
                  <c:v>3.2194413747274599</c:v>
                </c:pt>
                <c:pt idx="839">
                  <c:v>3.2001984641962227</c:v>
                </c:pt>
                <c:pt idx="840">
                  <c:v>3.1846649504385356</c:v>
                </c:pt>
                <c:pt idx="841">
                  <c:v>3.1747411297367476</c:v>
                </c:pt>
                <c:pt idx="842">
                  <c:v>3.1718801004496995</c:v>
                </c:pt>
                <c:pt idx="843">
                  <c:v>3.1808789289662629</c:v>
                </c:pt>
                <c:pt idx="844">
                  <c:v>3.1923255297970772</c:v>
                </c:pt>
                <c:pt idx="845">
                  <c:v>3.1986671926348764</c:v>
                </c:pt>
                <c:pt idx="846">
                  <c:v>3.2028032809337525</c:v>
                </c:pt>
                <c:pt idx="847">
                  <c:v>3.2003537026632154</c:v>
                </c:pt>
                <c:pt idx="848">
                  <c:v>3.1960952019803091</c:v>
                </c:pt>
                <c:pt idx="849">
                  <c:v>3.1885041750527567</c:v>
                </c:pt>
                <c:pt idx="850">
                  <c:v>3.1810233555786303</c:v>
                </c:pt>
                <c:pt idx="851">
                  <c:v>3.173204269680582</c:v>
                </c:pt>
                <c:pt idx="852">
                  <c:v>3.164852536122988</c:v>
                </c:pt>
                <c:pt idx="853">
                  <c:v>3.1522537678025127</c:v>
                </c:pt>
                <c:pt idx="854">
                  <c:v>3.1364347667184673</c:v>
                </c:pt>
                <c:pt idx="855">
                  <c:v>3.1224286209203123</c:v>
                </c:pt>
                <c:pt idx="856">
                  <c:v>3.11137399947666</c:v>
                </c:pt>
                <c:pt idx="857">
                  <c:v>3.1050799892870806</c:v>
                </c:pt>
                <c:pt idx="858">
                  <c:v>3.0974467300545183</c:v>
                </c:pt>
                <c:pt idx="859">
                  <c:v>3.0871767295872852</c:v>
                </c:pt>
                <c:pt idx="860">
                  <c:v>3.0794286196314435</c:v>
                </c:pt>
                <c:pt idx="861">
                  <c:v>3.0724285594724696</c:v>
                </c:pt>
                <c:pt idx="862">
                  <c:v>3.0695530674699572</c:v>
                </c:pt>
                <c:pt idx="863">
                  <c:v>3.0711806203396521</c:v>
                </c:pt>
                <c:pt idx="864">
                  <c:v>3.0732090055009067</c:v>
                </c:pt>
                <c:pt idx="865">
                  <c:v>3.0766257621853756</c:v>
                </c:pt>
                <c:pt idx="866">
                  <c:v>3.0865377460792534</c:v>
                </c:pt>
                <c:pt idx="867">
                  <c:v>3.0965800135155228</c:v>
                </c:pt>
                <c:pt idx="868">
                  <c:v>3.1094494292302137</c:v>
                </c:pt>
                <c:pt idx="869">
                  <c:v>3.122279849203053</c:v>
                </c:pt>
                <c:pt idx="870">
                  <c:v>3.1334890656815415</c:v>
                </c:pt>
                <c:pt idx="871">
                  <c:v>3.1385690388327232</c:v>
                </c:pt>
                <c:pt idx="872">
                  <c:v>3.137779310521418</c:v>
                </c:pt>
                <c:pt idx="873">
                  <c:v>3.1313113582260961</c:v>
                </c:pt>
                <c:pt idx="874">
                  <c:v>3.1273473141847816</c:v>
                </c:pt>
                <c:pt idx="875">
                  <c:v>3.126689803863524</c:v>
                </c:pt>
                <c:pt idx="876">
                  <c:v>3.1282716728907713</c:v>
                </c:pt>
                <c:pt idx="877">
                  <c:v>3.1294166414184006</c:v>
                </c:pt>
                <c:pt idx="878">
                  <c:v>3.1323211182987074</c:v>
                </c:pt>
                <c:pt idx="879">
                  <c:v>3.134730879882023</c:v>
                </c:pt>
                <c:pt idx="880">
                  <c:v>3.133595007432989</c:v>
                </c:pt>
                <c:pt idx="881">
                  <c:v>3.1272312648249296</c:v>
                </c:pt>
                <c:pt idx="882">
                  <c:v>3.1146045233555664</c:v>
                </c:pt>
                <c:pt idx="883">
                  <c:v>3.0935096550139662</c:v>
                </c:pt>
                <c:pt idx="884">
                  <c:v>3.0604000220082019</c:v>
                </c:pt>
                <c:pt idx="885">
                  <c:v>3.0176253300280611</c:v>
                </c:pt>
                <c:pt idx="886">
                  <c:v>2.9625221166443896</c:v>
                </c:pt>
                <c:pt idx="887">
                  <c:v>2.8914597591593867</c:v>
                </c:pt>
                <c:pt idx="888">
                  <c:v>2.8172850760702333</c:v>
                </c:pt>
                <c:pt idx="889">
                  <c:v>2.7362583454294547</c:v>
                </c:pt>
                <c:pt idx="890">
                  <c:v>2.6647182622307812</c:v>
                </c:pt>
                <c:pt idx="891">
                  <c:v>2.5898831187936588</c:v>
                </c:pt>
                <c:pt idx="892">
                  <c:v>2.4728550734298844</c:v>
                </c:pt>
                <c:pt idx="893">
                  <c:v>2.4016274824644728</c:v>
                </c:pt>
                <c:pt idx="894">
                  <c:v>2.3270189930470746</c:v>
                </c:pt>
                <c:pt idx="895">
                  <c:v>2.2536358935475578</c:v>
                </c:pt>
                <c:pt idx="896">
                  <c:v>2.3764170379637886</c:v>
                </c:pt>
                <c:pt idx="897">
                  <c:v>2.4100881173337081</c:v>
                </c:pt>
                <c:pt idx="898">
                  <c:v>2.3738937005064398</c:v>
                </c:pt>
                <c:pt idx="899">
                  <c:v>2.3164781805928225</c:v>
                </c:pt>
                <c:pt idx="900">
                  <c:v>2.3013749245684894</c:v>
                </c:pt>
                <c:pt idx="901">
                  <c:v>2.2783179319483637</c:v>
                </c:pt>
                <c:pt idx="902">
                  <c:v>2.234611366551349</c:v>
                </c:pt>
                <c:pt idx="903">
                  <c:v>2.2615182102305829</c:v>
                </c:pt>
                <c:pt idx="904">
                  <c:v>2.2950512572117936</c:v>
                </c:pt>
                <c:pt idx="905">
                  <c:v>2.2985299813020381</c:v>
                </c:pt>
                <c:pt idx="906">
                  <c:v>2.3158023632225868</c:v>
                </c:pt>
                <c:pt idx="907">
                  <c:v>2.3266840568562972</c:v>
                </c:pt>
                <c:pt idx="908">
                  <c:v>2.3105141032726011</c:v>
                </c:pt>
                <c:pt idx="909">
                  <c:v>2.2852261796117483</c:v>
                </c:pt>
                <c:pt idx="910">
                  <c:v>2.2487818227777057</c:v>
                </c:pt>
                <c:pt idx="911">
                  <c:v>2.2122064404361508</c:v>
                </c:pt>
                <c:pt idx="912">
                  <c:v>2.1854541046022327</c:v>
                </c:pt>
                <c:pt idx="913">
                  <c:v>2.1591750981549103</c:v>
                </c:pt>
                <c:pt idx="914">
                  <c:v>2.1169692549533794</c:v>
                </c:pt>
                <c:pt idx="915">
                  <c:v>2.0801634554914319</c:v>
                </c:pt>
                <c:pt idx="916">
                  <c:v>2.0397763953263439</c:v>
                </c:pt>
                <c:pt idx="917">
                  <c:v>2.0037167480385274</c:v>
                </c:pt>
                <c:pt idx="918">
                  <c:v>1.9747244610790762</c:v>
                </c:pt>
                <c:pt idx="919">
                  <c:v>1.9513130066640541</c:v>
                </c:pt>
                <c:pt idx="920">
                  <c:v>1.9282253832860934</c:v>
                </c:pt>
                <c:pt idx="921">
                  <c:v>1.9029725624944434</c:v>
                </c:pt>
                <c:pt idx="922">
                  <c:v>1.8754020207849591</c:v>
                </c:pt>
                <c:pt idx="923">
                  <c:v>1.8479823955999031</c:v>
                </c:pt>
                <c:pt idx="924">
                  <c:v>1.8189019737885557</c:v>
                </c:pt>
                <c:pt idx="925">
                  <c:v>1.7936276051679445</c:v>
                </c:pt>
                <c:pt idx="926">
                  <c:v>1.7757549901883234</c:v>
                </c:pt>
                <c:pt idx="927">
                  <c:v>1.7648598639436668</c:v>
                </c:pt>
                <c:pt idx="928">
                  <c:v>1.7539281911389806</c:v>
                </c:pt>
                <c:pt idx="929">
                  <c:v>1.7449787255612612</c:v>
                </c:pt>
                <c:pt idx="930">
                  <c:v>1.7365780672382087</c:v>
                </c:pt>
                <c:pt idx="931">
                  <c:v>1.7304388069180108</c:v>
                </c:pt>
                <c:pt idx="932">
                  <c:v>1.7215391236555726</c:v>
                </c:pt>
                <c:pt idx="933">
                  <c:v>1.7109901545014112</c:v>
                </c:pt>
                <c:pt idx="934">
                  <c:v>1.7034562329752112</c:v>
                </c:pt>
                <c:pt idx="935">
                  <c:v>1.6979640180629016</c:v>
                </c:pt>
                <c:pt idx="936">
                  <c:v>1.6909087232211133</c:v>
                </c:pt>
                <c:pt idx="937">
                  <c:v>1.6838508134030337</c:v>
                </c:pt>
                <c:pt idx="938">
                  <c:v>1.677144766430829</c:v>
                </c:pt>
                <c:pt idx="939">
                  <c:v>1.6692484941740464</c:v>
                </c:pt>
                <c:pt idx="940">
                  <c:v>1.6588737359054349</c:v>
                </c:pt>
                <c:pt idx="941">
                  <c:v>1.6483073504915278</c:v>
                </c:pt>
                <c:pt idx="942">
                  <c:v>1.6384135855099553</c:v>
                </c:pt>
                <c:pt idx="943">
                  <c:v>1.631326143253917</c:v>
                </c:pt>
                <c:pt idx="944">
                  <c:v>1.6259358894032296</c:v>
                </c:pt>
                <c:pt idx="945">
                  <c:v>1.621442009595609</c:v>
                </c:pt>
                <c:pt idx="946">
                  <c:v>1.6183550693552249</c:v>
                </c:pt>
                <c:pt idx="947">
                  <c:v>1.6174112794760898</c:v>
                </c:pt>
                <c:pt idx="948">
                  <c:v>1.6175514430460867</c:v>
                </c:pt>
                <c:pt idx="949">
                  <c:v>1.6184846045185715</c:v>
                </c:pt>
                <c:pt idx="950">
                  <c:v>1.6205000404404397</c:v>
                </c:pt>
                <c:pt idx="951">
                  <c:v>1.6234812689152236</c:v>
                </c:pt>
                <c:pt idx="952">
                  <c:v>1.6269481793081124</c:v>
                </c:pt>
                <c:pt idx="953">
                  <c:v>1.6309935296371223</c:v>
                </c:pt>
                <c:pt idx="954">
                  <c:v>1.6331896023305934</c:v>
                </c:pt>
                <c:pt idx="955">
                  <c:v>1.6348344946821713</c:v>
                </c:pt>
                <c:pt idx="956">
                  <c:v>1.6358235999626516</c:v>
                </c:pt>
                <c:pt idx="957">
                  <c:v>1.6351443238397094</c:v>
                </c:pt>
                <c:pt idx="958">
                  <c:v>1.6328382275978905</c:v>
                </c:pt>
                <c:pt idx="959">
                  <c:v>1.6278233511297184</c:v>
                </c:pt>
                <c:pt idx="960">
                  <c:v>1.6231503540135286</c:v>
                </c:pt>
                <c:pt idx="961">
                  <c:v>1.6181769112674862</c:v>
                </c:pt>
                <c:pt idx="962">
                  <c:v>1.6128244105778282</c:v>
                </c:pt>
                <c:pt idx="963">
                  <c:v>1.605271809095657</c:v>
                </c:pt>
                <c:pt idx="964">
                  <c:v>1.5960844635285536</c:v>
                </c:pt>
                <c:pt idx="965">
                  <c:v>1.5869950788561991</c:v>
                </c:pt>
                <c:pt idx="966">
                  <c:v>1.5774663814698742</c:v>
                </c:pt>
                <c:pt idx="967">
                  <c:v>1.5679467723277267</c:v>
                </c:pt>
                <c:pt idx="968">
                  <c:v>1.5578833866263075</c:v>
                </c:pt>
                <c:pt idx="969">
                  <c:v>1.5484056513624369</c:v>
                </c:pt>
                <c:pt idx="970">
                  <c:v>1.5398518412426541</c:v>
                </c:pt>
                <c:pt idx="971">
                  <c:v>1.5331240713650904</c:v>
                </c:pt>
                <c:pt idx="972">
                  <c:v>1.5281720157114911</c:v>
                </c:pt>
                <c:pt idx="973">
                  <c:v>1.52277812253044</c:v>
                </c:pt>
                <c:pt idx="974">
                  <c:v>1.5170275318102331</c:v>
                </c:pt>
                <c:pt idx="975">
                  <c:v>1.5131126704215483</c:v>
                </c:pt>
                <c:pt idx="976">
                  <c:v>1.5068054508924942</c:v>
                </c:pt>
                <c:pt idx="977">
                  <c:v>1.4963811493188168</c:v>
                </c:pt>
                <c:pt idx="978">
                  <c:v>1.488670102319319</c:v>
                </c:pt>
                <c:pt idx="979">
                  <c:v>1.4842768571292304</c:v>
                </c:pt>
                <c:pt idx="980">
                  <c:v>1.4781089115766979</c:v>
                </c:pt>
                <c:pt idx="981">
                  <c:v>1.4607043081132791</c:v>
                </c:pt>
                <c:pt idx="982">
                  <c:v>1.4347696652170205</c:v>
                </c:pt>
                <c:pt idx="983">
                  <c:v>1.4205295111803318</c:v>
                </c:pt>
                <c:pt idx="984">
                  <c:v>1.4000682506767657</c:v>
                </c:pt>
                <c:pt idx="985">
                  <c:v>1.3875420743649207</c:v>
                </c:pt>
                <c:pt idx="986">
                  <c:v>1.3807950589024247</c:v>
                </c:pt>
                <c:pt idx="987">
                  <c:v>1.3833401512716723</c:v>
                </c:pt>
                <c:pt idx="988">
                  <c:v>1.374033651809426</c:v>
                </c:pt>
                <c:pt idx="989">
                  <c:v>1.3320098041873183</c:v>
                </c:pt>
                <c:pt idx="990">
                  <c:v>1.2838401977979392</c:v>
                </c:pt>
                <c:pt idx="991">
                  <c:v>1.2406063959001397</c:v>
                </c:pt>
                <c:pt idx="992">
                  <c:v>1.205796491150503</c:v>
                </c:pt>
                <c:pt idx="993">
                  <c:v>1.181929147663813</c:v>
                </c:pt>
                <c:pt idx="994">
                  <c:v>1.1576682373837406</c:v>
                </c:pt>
                <c:pt idx="995">
                  <c:v>1.1306137020928393</c:v>
                </c:pt>
                <c:pt idx="996">
                  <c:v>1.1042903714745311</c:v>
                </c:pt>
                <c:pt idx="997">
                  <c:v>1.0820790647665135</c:v>
                </c:pt>
                <c:pt idx="998">
                  <c:v>1.0578727086311639</c:v>
                </c:pt>
                <c:pt idx="999">
                  <c:v>1.0324733263302586</c:v>
                </c:pt>
                <c:pt idx="1000">
                  <c:v>1.0105789290991154</c:v>
                </c:pt>
                <c:pt idx="1001">
                  <c:v>0.99076514077520161</c:v>
                </c:pt>
                <c:pt idx="1002">
                  <c:v>0.97108159619906609</c:v>
                </c:pt>
                <c:pt idx="1003">
                  <c:v>0.95135017607188954</c:v>
                </c:pt>
                <c:pt idx="1004">
                  <c:v>0.93454437436497806</c:v>
                </c:pt>
                <c:pt idx="1005">
                  <c:v>0.92074618904859873</c:v>
                </c:pt>
                <c:pt idx="1006">
                  <c:v>0.91060026697033725</c:v>
                </c:pt>
                <c:pt idx="1007">
                  <c:v>0.89795954955580071</c:v>
                </c:pt>
                <c:pt idx="1008">
                  <c:v>0.88610790204690948</c:v>
                </c:pt>
                <c:pt idx="1009">
                  <c:v>0.87773426926759146</c:v>
                </c:pt>
                <c:pt idx="1010">
                  <c:v>0.87049783189835783</c:v>
                </c:pt>
                <c:pt idx="1011">
                  <c:v>0.86230579155247589</c:v>
                </c:pt>
                <c:pt idx="1012">
                  <c:v>0.85208291200060959</c:v>
                </c:pt>
                <c:pt idx="1013">
                  <c:v>0.84059202628029961</c:v>
                </c:pt>
                <c:pt idx="1014">
                  <c:v>0.828419702612884</c:v>
                </c:pt>
                <c:pt idx="1015">
                  <c:v>0.81585107616624664</c:v>
                </c:pt>
                <c:pt idx="1016">
                  <c:v>0.80334937385863836</c:v>
                </c:pt>
                <c:pt idx="1017">
                  <c:v>0.79249234279409331</c:v>
                </c:pt>
                <c:pt idx="1018">
                  <c:v>0.782353366430106</c:v>
                </c:pt>
                <c:pt idx="1019">
                  <c:v>0.7741150790553869</c:v>
                </c:pt>
                <c:pt idx="1020">
                  <c:v>0.76690724561569534</c:v>
                </c:pt>
                <c:pt idx="1021">
                  <c:v>0.76101034357378461</c:v>
                </c:pt>
                <c:pt idx="1022">
                  <c:v>0.75650124567047383</c:v>
                </c:pt>
                <c:pt idx="1023">
                  <c:v>0.75273350069031897</c:v>
                </c:pt>
                <c:pt idx="1024">
                  <c:v>0.74876618028953623</c:v>
                </c:pt>
                <c:pt idx="1025">
                  <c:v>0.74444797645611227</c:v>
                </c:pt>
                <c:pt idx="1026">
                  <c:v>0.74098437644101911</c:v>
                </c:pt>
                <c:pt idx="1027">
                  <c:v>0.73677328584293467</c:v>
                </c:pt>
                <c:pt idx="1028">
                  <c:v>0.73299591913683571</c:v>
                </c:pt>
                <c:pt idx="1029">
                  <c:v>0.72879080996380752</c:v>
                </c:pt>
                <c:pt idx="1030">
                  <c:v>0.72501700647891409</c:v>
                </c:pt>
                <c:pt idx="1031">
                  <c:v>0.7217225077274978</c:v>
                </c:pt>
                <c:pt idx="1032">
                  <c:v>0.71924517860236725</c:v>
                </c:pt>
                <c:pt idx="1033">
                  <c:v>0.71778880354318364</c:v>
                </c:pt>
                <c:pt idx="1034">
                  <c:v>0.71701922601815016</c:v>
                </c:pt>
                <c:pt idx="1035">
                  <c:v>0.71674230389459082</c:v>
                </c:pt>
                <c:pt idx="1036">
                  <c:v>0.71734903245016379</c:v>
                </c:pt>
                <c:pt idx="1037">
                  <c:v>0.71761542222083452</c:v>
                </c:pt>
                <c:pt idx="1038">
                  <c:v>0.71745347816611926</c:v>
                </c:pt>
                <c:pt idx="1039">
                  <c:v>0.71797411076231299</c:v>
                </c:pt>
                <c:pt idx="1040">
                  <c:v>0.71792669114698104</c:v>
                </c:pt>
                <c:pt idx="1041">
                  <c:v>0.71759944369788076</c:v>
                </c:pt>
                <c:pt idx="1042">
                  <c:v>0.71779577052894039</c:v>
                </c:pt>
                <c:pt idx="1043">
                  <c:v>0.71865200817522623</c:v>
                </c:pt>
                <c:pt idx="1044">
                  <c:v>0.71970098009506522</c:v>
                </c:pt>
                <c:pt idx="1045">
                  <c:v>0.72001340612298381</c:v>
                </c:pt>
                <c:pt idx="1046">
                  <c:v>0.7209183195137453</c:v>
                </c:pt>
                <c:pt idx="1047">
                  <c:v>0.72160405258519178</c:v>
                </c:pt>
                <c:pt idx="1048">
                  <c:v>0.72163723553495862</c:v>
                </c:pt>
                <c:pt idx="1049">
                  <c:v>0.72108163767367239</c:v>
                </c:pt>
                <c:pt idx="1050">
                  <c:v>0.71921267374076947</c:v>
                </c:pt>
                <c:pt idx="1051">
                  <c:v>0.71638552419927548</c:v>
                </c:pt>
                <c:pt idx="1052">
                  <c:v>0.71167277308905541</c:v>
                </c:pt>
                <c:pt idx="1053">
                  <c:v>0.70584914414658773</c:v>
                </c:pt>
                <c:pt idx="1054">
                  <c:v>0.69655968162294879</c:v>
                </c:pt>
                <c:pt idx="1055">
                  <c:v>0.681768919457862</c:v>
                </c:pt>
                <c:pt idx="1056">
                  <c:v>0.66272946755364504</c:v>
                </c:pt>
                <c:pt idx="1057">
                  <c:v>0.64721466346473333</c:v>
                </c:pt>
                <c:pt idx="1058">
                  <c:v>0.63150143202364406</c:v>
                </c:pt>
                <c:pt idx="1059">
                  <c:v>0.61155517386599167</c:v>
                </c:pt>
                <c:pt idx="1060">
                  <c:v>0.59725314954386155</c:v>
                </c:pt>
                <c:pt idx="1061">
                  <c:v>0.5885718106115716</c:v>
                </c:pt>
                <c:pt idx="1062">
                  <c:v>0.57731766277513319</c:v>
                </c:pt>
                <c:pt idx="1063">
                  <c:v>0.57133501035894663</c:v>
                </c:pt>
                <c:pt idx="1064">
                  <c:v>0.57167221042853056</c:v>
                </c:pt>
                <c:pt idx="1065">
                  <c:v>0.57290437147866313</c:v>
                </c:pt>
                <c:pt idx="1066">
                  <c:v>0.57719668844970917</c:v>
                </c:pt>
                <c:pt idx="1067">
                  <c:v>0.57452324064596738</c:v>
                </c:pt>
                <c:pt idx="1068">
                  <c:v>0.55964249414831257</c:v>
                </c:pt>
                <c:pt idx="1069">
                  <c:v>0.54195119576218587</c:v>
                </c:pt>
                <c:pt idx="1070">
                  <c:v>0.52649947437720501</c:v>
                </c:pt>
                <c:pt idx="1071">
                  <c:v>0.51881276878491311</c:v>
                </c:pt>
                <c:pt idx="1072">
                  <c:v>0.51413424188091472</c:v>
                </c:pt>
                <c:pt idx="1073">
                  <c:v>0.51085699250184369</c:v>
                </c:pt>
                <c:pt idx="1074">
                  <c:v>0.50957553647574827</c:v>
                </c:pt>
                <c:pt idx="1075">
                  <c:v>0.50964441468049071</c:v>
                </c:pt>
                <c:pt idx="1076">
                  <c:v>0.50936420193963416</c:v>
                </c:pt>
                <c:pt idx="1077">
                  <c:v>0.5090676830550861</c:v>
                </c:pt>
                <c:pt idx="1078">
                  <c:v>0.50879175917691666</c:v>
                </c:pt>
                <c:pt idx="1079">
                  <c:v>0.50957997170840352</c:v>
                </c:pt>
                <c:pt idx="1080">
                  <c:v>0.5102900842334136</c:v>
                </c:pt>
                <c:pt idx="1081">
                  <c:v>0.51045192897132952</c:v>
                </c:pt>
                <c:pt idx="1082">
                  <c:v>0.50773682100729955</c:v>
                </c:pt>
                <c:pt idx="1083">
                  <c:v>0.50247663308226842</c:v>
                </c:pt>
                <c:pt idx="1084">
                  <c:v>0.49604871160421604</c:v>
                </c:pt>
                <c:pt idx="1085">
                  <c:v>0.48931250236840479</c:v>
                </c:pt>
                <c:pt idx="1086">
                  <c:v>0.4827734583271725</c:v>
                </c:pt>
                <c:pt idx="1087">
                  <c:v>0.47667847373876732</c:v>
                </c:pt>
                <c:pt idx="1088">
                  <c:v>0.47067471366126784</c:v>
                </c:pt>
                <c:pt idx="1089">
                  <c:v>0.46527963127481925</c:v>
                </c:pt>
                <c:pt idx="1090">
                  <c:v>0.45991544790867672</c:v>
                </c:pt>
                <c:pt idx="1091">
                  <c:v>0.45477607493281141</c:v>
                </c:pt>
                <c:pt idx="1092">
                  <c:v>0.45016809696195537</c:v>
                </c:pt>
                <c:pt idx="1093">
                  <c:v>0.44490067934406741</c:v>
                </c:pt>
                <c:pt idx="1094">
                  <c:v>0.43963875589911405</c:v>
                </c:pt>
                <c:pt idx="1095">
                  <c:v>0.43448900162129528</c:v>
                </c:pt>
                <c:pt idx="1096">
                  <c:v>0.42984982612633693</c:v>
                </c:pt>
                <c:pt idx="1097">
                  <c:v>0.42489745961312742</c:v>
                </c:pt>
                <c:pt idx="1098">
                  <c:v>0.42015163012554346</c:v>
                </c:pt>
                <c:pt idx="1099">
                  <c:v>0.41628523680703461</c:v>
                </c:pt>
                <c:pt idx="1100">
                  <c:v>0.41287122369208518</c:v>
                </c:pt>
                <c:pt idx="1101">
                  <c:v>0.4104769009328601</c:v>
                </c:pt>
                <c:pt idx="1102">
                  <c:v>0.40839569036101814</c:v>
                </c:pt>
                <c:pt idx="1103">
                  <c:v>0.40625839939477243</c:v>
                </c:pt>
                <c:pt idx="1104">
                  <c:v>0.4039316054303761</c:v>
                </c:pt>
                <c:pt idx="1105">
                  <c:v>0.40174935969719511</c:v>
                </c:pt>
                <c:pt idx="1106">
                  <c:v>0.39887813804502764</c:v>
                </c:pt>
                <c:pt idx="1107">
                  <c:v>0.39592708388207171</c:v>
                </c:pt>
                <c:pt idx="1108">
                  <c:v>0.39285170116614887</c:v>
                </c:pt>
                <c:pt idx="1109">
                  <c:v>0.38859519233226875</c:v>
                </c:pt>
                <c:pt idx="1110">
                  <c:v>0.38374189863517338</c:v>
                </c:pt>
                <c:pt idx="1111">
                  <c:v>0.37966858917220714</c:v>
                </c:pt>
                <c:pt idx="1112">
                  <c:v>0.37605586188697232</c:v>
                </c:pt>
                <c:pt idx="1113">
                  <c:v>0.37236724914042629</c:v>
                </c:pt>
                <c:pt idx="1114">
                  <c:v>0.3696086191263358</c:v>
                </c:pt>
                <c:pt idx="1115">
                  <c:v>0.36662686245924386</c:v>
                </c:pt>
                <c:pt idx="1116">
                  <c:v>0.36448069977430309</c:v>
                </c:pt>
                <c:pt idx="1117">
                  <c:v>0.36304494173029117</c:v>
                </c:pt>
                <c:pt idx="1118">
                  <c:v>0.36097312252394043</c:v>
                </c:pt>
                <c:pt idx="1119">
                  <c:v>0.35993280129516947</c:v>
                </c:pt>
                <c:pt idx="1120">
                  <c:v>0.35892441093024718</c:v>
                </c:pt>
                <c:pt idx="1121">
                  <c:v>0.35814149639232662</c:v>
                </c:pt>
                <c:pt idx="1122">
                  <c:v>0.35730696620280145</c:v>
                </c:pt>
                <c:pt idx="1123">
                  <c:v>0.35666059591658833</c:v>
                </c:pt>
                <c:pt idx="1124">
                  <c:v>0.35629392022554002</c:v>
                </c:pt>
                <c:pt idx="1125">
                  <c:v>0.35574591763014962</c:v>
                </c:pt>
                <c:pt idx="1126">
                  <c:v>0.35575231751113839</c:v>
                </c:pt>
                <c:pt idx="1127">
                  <c:v>0.3553081981143642</c:v>
                </c:pt>
                <c:pt idx="1128">
                  <c:v>0.35510500735570011</c:v>
                </c:pt>
                <c:pt idx="1129">
                  <c:v>0.35481101097359785</c:v>
                </c:pt>
                <c:pt idx="1130">
                  <c:v>0.35457705061668671</c:v>
                </c:pt>
                <c:pt idx="1131">
                  <c:v>0.35419026049228469</c:v>
                </c:pt>
                <c:pt idx="1132">
                  <c:v>0.35428251794668653</c:v>
                </c:pt>
                <c:pt idx="1133">
                  <c:v>0.3543809395816746</c:v>
                </c:pt>
                <c:pt idx="1134">
                  <c:v>0.35393318115598821</c:v>
                </c:pt>
                <c:pt idx="1135">
                  <c:v>0.35346779351026669</c:v>
                </c:pt>
                <c:pt idx="1136">
                  <c:v>0.35266956610013206</c:v>
                </c:pt>
                <c:pt idx="1137">
                  <c:v>0.35093204445666615</c:v>
                </c:pt>
                <c:pt idx="1138">
                  <c:v>0.34860187089895156</c:v>
                </c:pt>
                <c:pt idx="1139">
                  <c:v>0.34572108601937368</c:v>
                </c:pt>
                <c:pt idx="1140">
                  <c:v>0.34284810731662546</c:v>
                </c:pt>
                <c:pt idx="1141">
                  <c:v>0.33983161837969156</c:v>
                </c:pt>
                <c:pt idx="1142">
                  <c:v>0.33736914845491056</c:v>
                </c:pt>
                <c:pt idx="1143">
                  <c:v>0.33494254242431848</c:v>
                </c:pt>
                <c:pt idx="1144">
                  <c:v>0.33143884215582337</c:v>
                </c:pt>
                <c:pt idx="1145">
                  <c:v>0.32918514516698899</c:v>
                </c:pt>
                <c:pt idx="1146">
                  <c:v>0.32722896741061325</c:v>
                </c:pt>
                <c:pt idx="1147">
                  <c:v>0.32531707579259272</c:v>
                </c:pt>
                <c:pt idx="1148">
                  <c:v>0.32398909107606044</c:v>
                </c:pt>
                <c:pt idx="1149">
                  <c:v>0.32286002429285149</c:v>
                </c:pt>
                <c:pt idx="1150">
                  <c:v>0.32184492683458626</c:v>
                </c:pt>
                <c:pt idx="1151">
                  <c:v>0.32048907561352202</c:v>
                </c:pt>
                <c:pt idx="1152">
                  <c:v>0.31929882424833872</c:v>
                </c:pt>
                <c:pt idx="1153">
                  <c:v>0.31800105579375243</c:v>
                </c:pt>
                <c:pt idx="1154">
                  <c:v>0.31646227537644211</c:v>
                </c:pt>
                <c:pt idx="1155">
                  <c:v>0.31556643488555608</c:v>
                </c:pt>
                <c:pt idx="1156">
                  <c:v>0.31443134976688852</c:v>
                </c:pt>
                <c:pt idx="1157">
                  <c:v>0.31392751560163901</c:v>
                </c:pt>
                <c:pt idx="1158">
                  <c:v>0.31269127082130233</c:v>
                </c:pt>
                <c:pt idx="1159">
                  <c:v>0.31174851955546762</c:v>
                </c:pt>
                <c:pt idx="1160">
                  <c:v>0.31082344919935262</c:v>
                </c:pt>
                <c:pt idx="1161">
                  <c:v>0.30928926972849052</c:v>
                </c:pt>
                <c:pt idx="1162">
                  <c:v>0.30716239602629608</c:v>
                </c:pt>
                <c:pt idx="1163">
                  <c:v>0.30496582918728038</c:v>
                </c:pt>
                <c:pt idx="1164">
                  <c:v>0.30299651448936027</c:v>
                </c:pt>
                <c:pt idx="1165">
                  <c:v>0.3001643158219825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5-47DD-9691-423A7E73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592208"/>
        <c:axId val="1344583056"/>
      </c:lineChart>
      <c:catAx>
        <c:axId val="134459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583056"/>
        <c:crosses val="autoZero"/>
        <c:auto val="1"/>
        <c:lblAlgn val="ctr"/>
        <c:lblOffset val="100"/>
        <c:noMultiLvlLbl val="0"/>
      </c:catAx>
      <c:valAx>
        <c:axId val="13445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5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'5'!$O$2:$O$10</c:f>
              <c:numCache>
                <c:formatCode>General</c:formatCode>
                <c:ptCount val="9"/>
                <c:pt idx="0">
                  <c:v>0</c:v>
                </c:pt>
                <c:pt idx="1">
                  <c:v>4.4054229679017727</c:v>
                </c:pt>
                <c:pt idx="2">
                  <c:v>6.1064057919121169</c:v>
                </c:pt>
                <c:pt idx="3">
                  <c:v>6.1800376780060837</c:v>
                </c:pt>
                <c:pt idx="4">
                  <c:v>5.9830362926727725</c:v>
                </c:pt>
                <c:pt idx="5">
                  <c:v>5.1050441565725091</c:v>
                </c:pt>
                <c:pt idx="6">
                  <c:v>2.7025886195515501</c:v>
                </c:pt>
                <c:pt idx="7">
                  <c:v>0.97236888692604251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8-483C-9F45-E4F3E999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37776"/>
        <c:axId val="1390238608"/>
      </c:lineChart>
      <c:catAx>
        <c:axId val="139023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238608"/>
        <c:crosses val="autoZero"/>
        <c:auto val="1"/>
        <c:lblAlgn val="ctr"/>
        <c:lblOffset val="100"/>
        <c:noMultiLvlLbl val="0"/>
      </c:catAx>
      <c:valAx>
        <c:axId val="13902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2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'6'!$O$2:$O$9</c:f>
              <c:numCache>
                <c:formatCode>General</c:formatCode>
                <c:ptCount val="8"/>
                <c:pt idx="0">
                  <c:v>0</c:v>
                </c:pt>
                <c:pt idx="1">
                  <c:v>3.9486625582577441</c:v>
                </c:pt>
                <c:pt idx="2">
                  <c:v>5.4815926028246755</c:v>
                </c:pt>
                <c:pt idx="3">
                  <c:v>6.0761704082985855</c:v>
                </c:pt>
                <c:pt idx="4">
                  <c:v>5.3434662574631933</c:v>
                </c:pt>
                <c:pt idx="5">
                  <c:v>3.4959805769512249</c:v>
                </c:pt>
                <c:pt idx="6">
                  <c:v>1.4871798032140888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6C7-8959-6BD5C24F1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60064"/>
        <c:axId val="506860480"/>
      </c:lineChart>
      <c:catAx>
        <c:axId val="50686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860480"/>
        <c:crosses val="autoZero"/>
        <c:auto val="1"/>
        <c:lblAlgn val="ctr"/>
        <c:lblOffset val="100"/>
        <c:noMultiLvlLbl val="0"/>
      </c:catAx>
      <c:valAx>
        <c:axId val="5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8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'7'!$O$2:$O$9</c:f>
              <c:numCache>
                <c:formatCode>General</c:formatCode>
                <c:ptCount val="8"/>
                <c:pt idx="0">
                  <c:v>0</c:v>
                </c:pt>
                <c:pt idx="1">
                  <c:v>4.2549980954259823</c:v>
                </c:pt>
                <c:pt idx="2">
                  <c:v>5.8775072803076096</c:v>
                </c:pt>
                <c:pt idx="3">
                  <c:v>6.2308465741464927</c:v>
                </c:pt>
                <c:pt idx="4">
                  <c:v>5.6780803663265313</c:v>
                </c:pt>
                <c:pt idx="5">
                  <c:v>4.7384578916949938</c:v>
                </c:pt>
                <c:pt idx="6">
                  <c:v>2.3679659717930117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1-425C-B092-34981BB8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36512"/>
        <c:axId val="591524032"/>
      </c:lineChart>
      <c:catAx>
        <c:axId val="5915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524032"/>
        <c:crosses val="autoZero"/>
        <c:auto val="1"/>
        <c:lblAlgn val="ctr"/>
        <c:lblOffset val="100"/>
        <c:noMultiLvlLbl val="0"/>
      </c:catAx>
      <c:valAx>
        <c:axId val="5915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5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51261</xdr:colOff>
      <xdr:row>20</xdr:row>
      <xdr:rowOff>119841</xdr:rowOff>
    </xdr:from>
    <xdr:to>
      <xdr:col>9</xdr:col>
      <xdr:colOff>403167</xdr:colOff>
      <xdr:row>35</xdr:row>
      <xdr:rowOff>119842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EBBE41-21A9-490E-A629-AEAC5804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</xdr:colOff>
      <xdr:row>8</xdr:row>
      <xdr:rowOff>76200</xdr:rowOff>
    </xdr:from>
    <xdr:to>
      <xdr:col>9</xdr:col>
      <xdr:colOff>426720</xdr:colOff>
      <xdr:row>23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E37DA61-64E3-494C-914E-0F6312DD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261257</xdr:colOff>
      <xdr:row>12</xdr:row>
      <xdr:rowOff>27215</xdr:rowOff>
    </xdr:from>
    <xdr:to>
      <xdr:col>19</xdr:col>
      <xdr:colOff>65314</xdr:colOff>
      <xdr:row>26</xdr:row>
      <xdr:rowOff>179615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E49869-FEF9-4D7D-AF15-474C8E75A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24</xdr:row>
      <xdr:rowOff>83820</xdr:rowOff>
    </xdr:from>
    <xdr:to>
      <xdr:col>11</xdr:col>
      <xdr:colOff>619320</xdr:colOff>
      <xdr:row>39</xdr:row>
      <xdr:rowOff>76620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A5A540-5B6A-4912-A793-EF0A6B838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5</xdr:row>
      <xdr:rowOff>60960</xdr:rowOff>
    </xdr:from>
    <xdr:to>
      <xdr:col>10</xdr:col>
      <xdr:colOff>306900</xdr:colOff>
      <xdr:row>20</xdr:row>
      <xdr:rowOff>38520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7B5D52-AB75-4B8F-BEB6-92B2D424A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12</xdr:row>
      <xdr:rowOff>106680</xdr:rowOff>
    </xdr:from>
    <xdr:to>
      <xdr:col>17</xdr:col>
      <xdr:colOff>15240</xdr:colOff>
      <xdr:row>27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FF18E8-AD80-4F37-BCD6-0B0B44300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53340</xdr:rowOff>
    </xdr:from>
    <xdr:to>
      <xdr:col>10</xdr:col>
      <xdr:colOff>55440</xdr:colOff>
      <xdr:row>21</xdr:row>
      <xdr:rowOff>38520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6F601A-5496-4223-A82C-A1DAFD194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6</xdr:row>
      <xdr:rowOff>38100</xdr:rowOff>
    </xdr:from>
    <xdr:to>
      <xdr:col>10</xdr:col>
      <xdr:colOff>0</xdr:colOff>
      <xdr:row>21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BEC541-5263-4D69-B385-29EFCF3F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6</xdr:row>
      <xdr:rowOff>45720</xdr:rowOff>
    </xdr:from>
    <xdr:to>
      <xdr:col>17</xdr:col>
      <xdr:colOff>160020</xdr:colOff>
      <xdr:row>21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CC82C0-C082-48CB-AEF5-EACAEE631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10</xdr:row>
      <xdr:rowOff>160020</xdr:rowOff>
    </xdr:from>
    <xdr:to>
      <xdr:col>18</xdr:col>
      <xdr:colOff>579120</xdr:colOff>
      <xdr:row>25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2A4C8-4781-47CA-8AC1-F78A58ED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261257</xdr:colOff>
      <xdr:row>12</xdr:row>
      <xdr:rowOff>27215</xdr:rowOff>
    </xdr:from>
    <xdr:to>
      <xdr:col>19</xdr:col>
      <xdr:colOff>65314</xdr:colOff>
      <xdr:row>26</xdr:row>
      <xdr:rowOff>179615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E2FD2D-37FD-426D-9818-B486DF724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253701</xdr:colOff>
      <xdr:row>12</xdr:row>
      <xdr:rowOff>94129</xdr:rowOff>
    </xdr:from>
    <xdr:to>
      <xdr:col>18</xdr:col>
      <xdr:colOff>398480</xdr:colOff>
      <xdr:row>27</xdr:row>
      <xdr:rowOff>147469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C9C679-F935-44F6-B21F-FD2E41C9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624840</xdr:colOff>
      <xdr:row>11</xdr:row>
      <xdr:rowOff>45720</xdr:rowOff>
    </xdr:from>
    <xdr:to>
      <xdr:col>17</xdr:col>
      <xdr:colOff>441960</xdr:colOff>
      <xdr:row>26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707322-968A-40C9-9813-38AD1F3DE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11</xdr:row>
      <xdr:rowOff>48987</xdr:rowOff>
    </xdr:from>
    <xdr:to>
      <xdr:col>11</xdr:col>
      <xdr:colOff>598715</xdr:colOff>
      <xdr:row>26</xdr:row>
      <xdr:rowOff>16330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BF64A6-DE56-42AD-B42C-22EE042DA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6</xdr:row>
      <xdr:rowOff>45720</xdr:rowOff>
    </xdr:from>
    <xdr:to>
      <xdr:col>16</xdr:col>
      <xdr:colOff>160020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54EBE-20F3-4EB0-AE36-1569AEB5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549088</xdr:colOff>
      <xdr:row>9</xdr:row>
      <xdr:rowOff>54685</xdr:rowOff>
    </xdr:from>
    <xdr:to>
      <xdr:col>18</xdr:col>
      <xdr:colOff>366208</xdr:colOff>
      <xdr:row>24</xdr:row>
      <xdr:rowOff>56030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5C7FB1-CCAA-4714-AAB1-97653EEBD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11</xdr:row>
      <xdr:rowOff>22860</xdr:rowOff>
    </xdr:from>
    <xdr:to>
      <xdr:col>18</xdr:col>
      <xdr:colOff>373380</xdr:colOff>
      <xdr:row>26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12F1FC-945B-43F6-8E22-3356341DA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220980</xdr:colOff>
      <xdr:row>9</xdr:row>
      <xdr:rowOff>7620</xdr:rowOff>
    </xdr:from>
    <xdr:to>
      <xdr:col>18</xdr:col>
      <xdr:colOff>38100</xdr:colOff>
      <xdr:row>24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8657C3-31FF-4166-9E5E-9139D5B4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6</xdr:row>
      <xdr:rowOff>45720</xdr:rowOff>
    </xdr:from>
    <xdr:to>
      <xdr:col>18</xdr:col>
      <xdr:colOff>160020</xdr:colOff>
      <xdr:row>21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8B22A5-AF60-4E27-B0EB-8E4675565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195"/>
  <sheetViews>
    <sheetView topLeftCell="D1" zoomScale="55" zoomScaleNormal="55" workbookViewId="0">
      <selection activeCell="S29" sqref="S29"/>
    </sheetView>
  </sheetViews>
  <sheetFormatPr baseColWidth="10" defaultColWidth="8.77734375" defaultRowHeight="14.4" x14ac:dyDescent="0.3"/>
  <cols>
    <col min="21" max="21" width="11.33203125" bestFit="1" customWidth="1"/>
  </cols>
  <sheetData>
    <row r="1" spans="2:34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I1" t="s">
        <v>7</v>
      </c>
      <c r="J1" t="s">
        <v>3</v>
      </c>
      <c r="K1" t="s">
        <v>4</v>
      </c>
      <c r="M1" t="s">
        <v>8</v>
      </c>
      <c r="O1" t="s">
        <v>4</v>
      </c>
    </row>
    <row r="2" spans="2:34" x14ac:dyDescent="0.3">
      <c r="B2">
        <v>2024</v>
      </c>
      <c r="C2">
        <v>0.30149833093523748</v>
      </c>
      <c r="F2" s="3">
        <v>0.53241782407407412</v>
      </c>
      <c r="G2">
        <v>0.82500066000000005</v>
      </c>
      <c r="J2" s="5">
        <v>44525.57408564815</v>
      </c>
      <c r="K2" s="7">
        <v>2.226</v>
      </c>
      <c r="M2" s="9">
        <v>2323.1657001844601</v>
      </c>
      <c r="N2" s="9"/>
      <c r="O2">
        <v>0</v>
      </c>
    </row>
    <row r="3" spans="2:34" ht="15" thickBot="1" x14ac:dyDescent="0.35">
      <c r="B3">
        <v>2025</v>
      </c>
      <c r="C3">
        <v>0.30811571377012842</v>
      </c>
      <c r="F3" s="4">
        <v>0.53241782407407412</v>
      </c>
      <c r="G3">
        <v>0.82500066000000005</v>
      </c>
      <c r="J3" s="6">
        <v>44525.574097222219</v>
      </c>
      <c r="K3" s="8">
        <v>1.74</v>
      </c>
      <c r="M3" s="9">
        <v>2323.5879224066798</v>
      </c>
      <c r="N3" s="9">
        <f>M3-M2</f>
        <v>0.42222222221971606</v>
      </c>
      <c r="O3">
        <v>4.0884517876421631</v>
      </c>
      <c r="P3">
        <f>O3*N3</f>
        <v>1.7262351992164449</v>
      </c>
    </row>
    <row r="4" spans="2:34" ht="15" thickBot="1" x14ac:dyDescent="0.35">
      <c r="B4">
        <v>2026</v>
      </c>
      <c r="C4">
        <v>0.31518973528166522</v>
      </c>
      <c r="F4" s="3">
        <v>0.53241782407407412</v>
      </c>
      <c r="G4">
        <v>0.82500066000000005</v>
      </c>
      <c r="J4" s="5">
        <v>44525.574108796296</v>
      </c>
      <c r="K4" s="7">
        <v>2.226</v>
      </c>
      <c r="M4" s="9">
        <v>2324.0323668511301</v>
      </c>
      <c r="N4" s="9">
        <f t="shared" ref="N4:N12" si="0">M4-M3</f>
        <v>0.44444444445025511</v>
      </c>
      <c r="O4">
        <v>5.2209010987115905</v>
      </c>
      <c r="P4">
        <f t="shared" ref="P4:P12" si="1">O4*N4</f>
        <v>2.3204004883465994</v>
      </c>
      <c r="S4" s="11"/>
      <c r="T4" s="29" t="s">
        <v>10</v>
      </c>
      <c r="U4" s="30"/>
      <c r="V4" s="31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2:34" ht="15" thickBot="1" x14ac:dyDescent="0.35">
      <c r="B5">
        <v>2027</v>
      </c>
      <c r="C5">
        <v>0.32209160423506167</v>
      </c>
      <c r="F5" s="4">
        <v>0.53241782407407412</v>
      </c>
      <c r="G5">
        <v>0.82500066000000005</v>
      </c>
      <c r="J5" s="6">
        <v>44525.574120370373</v>
      </c>
      <c r="K5" s="8">
        <v>2.5274999999999999</v>
      </c>
      <c r="M5" s="9">
        <v>2324.4768112955699</v>
      </c>
      <c r="N5" s="9">
        <f t="shared" si="0"/>
        <v>0.44444444443979592</v>
      </c>
      <c r="O5">
        <v>6.4115661437589893</v>
      </c>
      <c r="P5">
        <f t="shared" si="1"/>
        <v>2.8495849527519685</v>
      </c>
      <c r="S5" s="11"/>
      <c r="T5" s="12" t="s">
        <v>11</v>
      </c>
      <c r="U5" s="13" t="s">
        <v>9</v>
      </c>
      <c r="V5" s="14" t="s">
        <v>12</v>
      </c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spans="2:34" ht="15" thickBot="1" x14ac:dyDescent="0.35">
      <c r="B6">
        <v>2028</v>
      </c>
      <c r="C6">
        <v>0.3295272176037683</v>
      </c>
      <c r="F6" s="3">
        <v>0.53241782407407412</v>
      </c>
      <c r="G6">
        <v>0.82500066000000005</v>
      </c>
      <c r="J6" s="5">
        <v>44525.574131944442</v>
      </c>
      <c r="K6" s="7">
        <v>1.996</v>
      </c>
      <c r="M6" s="9">
        <v>2324.9212557400201</v>
      </c>
      <c r="N6" s="9">
        <f t="shared" si="0"/>
        <v>0.44444444445025511</v>
      </c>
      <c r="O6">
        <v>6.5965579061906316</v>
      </c>
      <c r="P6">
        <f t="shared" si="1"/>
        <v>2.9318035139008334</v>
      </c>
      <c r="S6" s="15" t="s">
        <v>13</v>
      </c>
      <c r="T6" s="16">
        <f>MAX(C:C)</f>
        <v>7.4441162820495173</v>
      </c>
      <c r="U6" s="17">
        <f>MAX(O2:O12)</f>
        <v>7.095667693220733</v>
      </c>
      <c r="V6" s="18">
        <f>((T6-U6)/T6)</f>
        <v>4.6808590251205651E-2</v>
      </c>
      <c r="W6" s="27"/>
      <c r="X6" s="25"/>
      <c r="Y6" s="26"/>
      <c r="Z6" s="25"/>
      <c r="AA6" s="25"/>
      <c r="AB6" s="26"/>
      <c r="AC6" s="25"/>
      <c r="AD6" s="25"/>
      <c r="AE6" s="26"/>
      <c r="AF6" s="25"/>
      <c r="AG6" s="25"/>
      <c r="AH6" s="26"/>
    </row>
    <row r="7" spans="2:34" ht="15" thickBot="1" x14ac:dyDescent="0.35">
      <c r="B7">
        <v>2029</v>
      </c>
      <c r="C7">
        <v>0.33657380347223692</v>
      </c>
      <c r="F7" s="4">
        <v>0.53241782407407412</v>
      </c>
      <c r="G7">
        <v>0.82500066000000005</v>
      </c>
      <c r="J7" s="6">
        <v>44525.574143518519</v>
      </c>
      <c r="K7" s="8">
        <v>1.948</v>
      </c>
      <c r="M7" s="9">
        <v>2325.3712557400199</v>
      </c>
      <c r="N7" s="9">
        <f t="shared" si="0"/>
        <v>0.4499999999998181</v>
      </c>
      <c r="O7">
        <v>7.095667693220733</v>
      </c>
      <c r="P7">
        <f t="shared" si="1"/>
        <v>3.1930504619480393</v>
      </c>
      <c r="S7" s="20" t="s">
        <v>14</v>
      </c>
      <c r="T7" s="21">
        <f>AVERAGE(C:C)</f>
        <v>4.5477802960947704</v>
      </c>
      <c r="U7" s="22">
        <f>(SUM(P3:P11))/(M12-M2)</f>
        <v>4.8192282268064979</v>
      </c>
      <c r="V7" s="23">
        <f>((T7-U7)/T7)</f>
        <v>-5.9688004485358014E-2</v>
      </c>
      <c r="W7" s="24"/>
      <c r="X7" s="24"/>
      <c r="Y7" s="26"/>
      <c r="Z7" s="24"/>
      <c r="AA7" s="24"/>
      <c r="AB7" s="26"/>
      <c r="AC7" s="24"/>
      <c r="AD7" s="24"/>
      <c r="AE7" s="26"/>
      <c r="AF7" s="24"/>
      <c r="AG7" s="24"/>
      <c r="AH7" s="26"/>
    </row>
    <row r="8" spans="2:34" x14ac:dyDescent="0.3">
      <c r="B8">
        <v>2030</v>
      </c>
      <c r="C8">
        <v>0.34447463781433812</v>
      </c>
      <c r="F8" s="3">
        <v>0.53241782407407412</v>
      </c>
      <c r="G8">
        <v>0.82500066000000005</v>
      </c>
      <c r="M8" s="9">
        <v>2325.8101446289102</v>
      </c>
      <c r="N8" s="9">
        <f t="shared" si="0"/>
        <v>0.43888888889023292</v>
      </c>
      <c r="O8">
        <v>6.6815130159611913</v>
      </c>
      <c r="P8">
        <f t="shared" si="1"/>
        <v>2.9324418236808363</v>
      </c>
    </row>
    <row r="9" spans="2:34" x14ac:dyDescent="0.3">
      <c r="B9">
        <v>2031</v>
      </c>
      <c r="C9">
        <v>0.35247557972611615</v>
      </c>
      <c r="F9" s="4">
        <v>0.53241782407407412</v>
      </c>
      <c r="G9">
        <v>0.82500066000000005</v>
      </c>
      <c r="M9" s="9">
        <v>2326.2157001844598</v>
      </c>
      <c r="N9" s="9">
        <f t="shared" si="0"/>
        <v>0.40555555554965395</v>
      </c>
      <c r="O9">
        <v>5.0597355671460313</v>
      </c>
      <c r="P9">
        <f t="shared" si="1"/>
        <v>2.052003868868252</v>
      </c>
    </row>
    <row r="10" spans="2:34" x14ac:dyDescent="0.3">
      <c r="B10">
        <v>2032</v>
      </c>
      <c r="C10">
        <v>0.36044672118627386</v>
      </c>
      <c r="F10" s="3">
        <v>0.53241782407407412</v>
      </c>
      <c r="G10">
        <v>0.82500066000000005</v>
      </c>
      <c r="M10" s="9">
        <v>2326.6823668511302</v>
      </c>
      <c r="N10" s="9">
        <f t="shared" si="0"/>
        <v>0.46666666667033496</v>
      </c>
      <c r="O10">
        <v>3.986421267900027</v>
      </c>
      <c r="P10">
        <f t="shared" si="1"/>
        <v>1.8603299250346359</v>
      </c>
    </row>
    <row r="11" spans="2:34" x14ac:dyDescent="0.3">
      <c r="B11">
        <v>2033</v>
      </c>
      <c r="C11">
        <v>0.36904734302250258</v>
      </c>
      <c r="F11" s="4">
        <v>0.53241782407407412</v>
      </c>
      <c r="G11">
        <v>0.82500066000000005</v>
      </c>
      <c r="M11" s="9">
        <v>2327.0712557400202</v>
      </c>
      <c r="N11" s="9">
        <f t="shared" si="0"/>
        <v>0.38888888889005102</v>
      </c>
      <c r="O11">
        <v>2.1344339607281944</v>
      </c>
      <c r="P11">
        <f t="shared" si="1"/>
        <v>0.83005765139677834</v>
      </c>
    </row>
    <row r="12" spans="2:34" x14ac:dyDescent="0.3">
      <c r="B12">
        <v>2034</v>
      </c>
      <c r="C12">
        <v>0.37781278871739071</v>
      </c>
      <c r="F12" s="3">
        <v>0.53241898148148148</v>
      </c>
      <c r="G12">
        <v>1.2138898600000001</v>
      </c>
      <c r="M12" s="9">
        <v>2327.4601446289098</v>
      </c>
      <c r="N12" s="9">
        <f t="shared" si="0"/>
        <v>0.38888888888959627</v>
      </c>
      <c r="O12">
        <v>0</v>
      </c>
      <c r="P12">
        <f t="shared" si="1"/>
        <v>0</v>
      </c>
    </row>
    <row r="13" spans="2:34" x14ac:dyDescent="0.3">
      <c r="B13">
        <v>2035</v>
      </c>
      <c r="C13">
        <v>0.38682340561461048</v>
      </c>
      <c r="F13" s="4">
        <v>0.53241898148148148</v>
      </c>
      <c r="G13">
        <v>1.2138898600000001</v>
      </c>
    </row>
    <row r="14" spans="2:34" x14ac:dyDescent="0.3">
      <c r="B14">
        <v>2036</v>
      </c>
      <c r="C14">
        <v>0.3959491239037029</v>
      </c>
      <c r="F14" s="3">
        <v>0.53241898148148148</v>
      </c>
      <c r="G14">
        <v>1.2138898600000001</v>
      </c>
      <c r="M14" s="9">
        <f>M12-M2</f>
        <v>4.2944444444497094</v>
      </c>
      <c r="N14" s="9"/>
    </row>
    <row r="15" spans="2:34" x14ac:dyDescent="0.3">
      <c r="B15">
        <v>2037</v>
      </c>
      <c r="C15">
        <v>0.40598590704268001</v>
      </c>
      <c r="F15" s="4">
        <v>0.53241898148148148</v>
      </c>
      <c r="G15">
        <v>1.2138898600000001</v>
      </c>
      <c r="S15">
        <f>(SUM(C2:C1195))/4.75</f>
        <v>1143.1683523236118</v>
      </c>
    </row>
    <row r="16" spans="2:34" x14ac:dyDescent="0.3">
      <c r="B16">
        <v>2038</v>
      </c>
      <c r="C16">
        <v>0.41597352929303472</v>
      </c>
      <c r="F16" s="3">
        <v>0.53241898148148148</v>
      </c>
      <c r="G16">
        <v>1.2138898600000001</v>
      </c>
    </row>
    <row r="17" spans="2:15" x14ac:dyDescent="0.3">
      <c r="B17">
        <v>2039</v>
      </c>
      <c r="C17">
        <v>0.4264663714433598</v>
      </c>
      <c r="F17" s="4">
        <v>0.53241898148148148</v>
      </c>
      <c r="G17">
        <v>1.2138898600000001</v>
      </c>
      <c r="M17">
        <f>O17/240</f>
        <v>4.75</v>
      </c>
      <c r="O17">
        <f>B1142-B2</f>
        <v>1140</v>
      </c>
    </row>
    <row r="18" spans="2:15" x14ac:dyDescent="0.3">
      <c r="B18">
        <v>2040</v>
      </c>
      <c r="C18">
        <v>0.43671214558375038</v>
      </c>
      <c r="F18" s="3">
        <v>0.53241898148148148</v>
      </c>
      <c r="G18">
        <v>1.2138898600000001</v>
      </c>
    </row>
    <row r="19" spans="2:15" x14ac:dyDescent="0.3">
      <c r="B19">
        <v>2041</v>
      </c>
      <c r="C19">
        <v>0.44666553678836712</v>
      </c>
      <c r="F19" s="4">
        <v>0.53241898148148148</v>
      </c>
      <c r="G19">
        <v>1.2138898600000001</v>
      </c>
    </row>
    <row r="20" spans="2:15" x14ac:dyDescent="0.3">
      <c r="B20">
        <v>2042</v>
      </c>
      <c r="C20">
        <v>0.45680246614052306</v>
      </c>
      <c r="F20" s="3">
        <v>0.53241898148148148</v>
      </c>
      <c r="G20">
        <v>1.2138898600000001</v>
      </c>
    </row>
    <row r="21" spans="2:15" x14ac:dyDescent="0.3">
      <c r="B21">
        <v>2043</v>
      </c>
      <c r="C21">
        <v>0.46823490739593393</v>
      </c>
      <c r="F21" s="4">
        <v>0.53241898148148148</v>
      </c>
      <c r="G21">
        <v>1.2138898600000001</v>
      </c>
    </row>
    <row r="22" spans="2:15" x14ac:dyDescent="0.3">
      <c r="B22">
        <v>2044</v>
      </c>
      <c r="C22">
        <v>0.47992318258703215</v>
      </c>
      <c r="F22" s="3">
        <v>0.53242013888888884</v>
      </c>
      <c r="G22">
        <v>1.65555688</v>
      </c>
    </row>
    <row r="23" spans="2:15" x14ac:dyDescent="0.3">
      <c r="B23">
        <v>2045</v>
      </c>
      <c r="C23">
        <v>0.49214353647393005</v>
      </c>
      <c r="F23" s="4">
        <v>0.53242013888888884</v>
      </c>
      <c r="G23">
        <v>1.65555688</v>
      </c>
    </row>
    <row r="24" spans="2:15" x14ac:dyDescent="0.3">
      <c r="B24">
        <v>2046</v>
      </c>
      <c r="C24">
        <v>0.50552143916032066</v>
      </c>
      <c r="F24" s="3">
        <v>0.53242013888888884</v>
      </c>
      <c r="G24">
        <v>1.65555688</v>
      </c>
    </row>
    <row r="25" spans="2:15" x14ac:dyDescent="0.3">
      <c r="B25">
        <v>2047</v>
      </c>
      <c r="C25">
        <v>0.51842680884218917</v>
      </c>
      <c r="F25" s="4">
        <v>0.53242013888888884</v>
      </c>
      <c r="G25">
        <v>1.65555688</v>
      </c>
    </row>
    <row r="26" spans="2:15" x14ac:dyDescent="0.3">
      <c r="B26">
        <v>2048</v>
      </c>
      <c r="C26">
        <v>0.52965339281304613</v>
      </c>
      <c r="F26" s="3">
        <v>0.53242013888888884</v>
      </c>
      <c r="G26">
        <v>1.65555688</v>
      </c>
    </row>
    <row r="27" spans="2:15" x14ac:dyDescent="0.3">
      <c r="B27">
        <v>2049</v>
      </c>
      <c r="C27">
        <v>0.5417811830236412</v>
      </c>
      <c r="F27" s="4">
        <v>0.53242013888888884</v>
      </c>
      <c r="G27">
        <v>1.65555688</v>
      </c>
    </row>
    <row r="28" spans="2:15" x14ac:dyDescent="0.3">
      <c r="B28">
        <v>2050</v>
      </c>
      <c r="C28">
        <v>0.55512242812137313</v>
      </c>
      <c r="F28" s="3">
        <v>0.53242013888888884</v>
      </c>
      <c r="G28">
        <v>1.65555688</v>
      </c>
    </row>
    <row r="29" spans="2:15" x14ac:dyDescent="0.3">
      <c r="B29">
        <v>2051</v>
      </c>
      <c r="C29">
        <v>0.56834164281254429</v>
      </c>
      <c r="F29" s="4">
        <v>0.53242013888888884</v>
      </c>
      <c r="G29">
        <v>1.65555688</v>
      </c>
    </row>
    <row r="30" spans="2:15" x14ac:dyDescent="0.3">
      <c r="B30">
        <v>2052</v>
      </c>
      <c r="C30">
        <v>0.58160641916351641</v>
      </c>
      <c r="F30" s="3">
        <v>0.53242013888888884</v>
      </c>
      <c r="G30">
        <v>1.65555688</v>
      </c>
    </row>
    <row r="31" spans="2:15" x14ac:dyDescent="0.3">
      <c r="B31">
        <v>2053</v>
      </c>
      <c r="C31">
        <v>0.59426540229735525</v>
      </c>
      <c r="F31" s="4">
        <v>0.53242013888888884</v>
      </c>
      <c r="G31">
        <v>1.65555688</v>
      </c>
    </row>
    <row r="32" spans="2:15" x14ac:dyDescent="0.3">
      <c r="B32">
        <v>2054</v>
      </c>
      <c r="C32">
        <v>0.60882028898129559</v>
      </c>
      <c r="F32" s="3">
        <v>0.53242129629629631</v>
      </c>
      <c r="G32">
        <v>2.1083350200000002</v>
      </c>
    </row>
    <row r="33" spans="2:7" x14ac:dyDescent="0.3">
      <c r="B33">
        <v>2055</v>
      </c>
      <c r="C33">
        <v>0.62314644913859418</v>
      </c>
      <c r="F33" s="4">
        <v>0.53242129629629631</v>
      </c>
      <c r="G33">
        <v>2.1083350200000002</v>
      </c>
    </row>
    <row r="34" spans="2:7" x14ac:dyDescent="0.3">
      <c r="B34">
        <v>2056</v>
      </c>
      <c r="C34">
        <v>0.63935596737512268</v>
      </c>
      <c r="F34" s="3">
        <v>0.53242129629629631</v>
      </c>
      <c r="G34">
        <v>2.1083350200000002</v>
      </c>
    </row>
    <row r="35" spans="2:7" x14ac:dyDescent="0.3">
      <c r="B35">
        <v>2057</v>
      </c>
      <c r="C35">
        <v>0.65628659757994035</v>
      </c>
      <c r="F35" s="4">
        <v>0.53242129629629631</v>
      </c>
      <c r="G35">
        <v>2.1083350200000002</v>
      </c>
    </row>
    <row r="36" spans="2:7" x14ac:dyDescent="0.3">
      <c r="B36">
        <v>2058</v>
      </c>
      <c r="C36">
        <v>0.67146053324720456</v>
      </c>
      <c r="F36" s="3">
        <v>0.53242129629629631</v>
      </c>
      <c r="G36">
        <v>2.1083350200000002</v>
      </c>
    </row>
    <row r="37" spans="2:7" x14ac:dyDescent="0.3">
      <c r="B37">
        <v>2059</v>
      </c>
      <c r="C37">
        <v>0.68804425861113394</v>
      </c>
      <c r="F37" s="4">
        <v>0.53242129629629631</v>
      </c>
      <c r="G37">
        <v>2.1083350200000002</v>
      </c>
    </row>
    <row r="38" spans="2:7" x14ac:dyDescent="0.3">
      <c r="B38">
        <v>2060</v>
      </c>
      <c r="C38">
        <v>0.69936452782818415</v>
      </c>
      <c r="F38" s="3">
        <v>0.53242129629629631</v>
      </c>
      <c r="G38">
        <v>2.1083350200000002</v>
      </c>
    </row>
    <row r="39" spans="2:7" x14ac:dyDescent="0.3">
      <c r="B39">
        <v>2061</v>
      </c>
      <c r="C39">
        <v>0.71807589770234992</v>
      </c>
      <c r="F39" s="4">
        <v>0.53242129629629631</v>
      </c>
      <c r="G39">
        <v>2.1083350200000002</v>
      </c>
    </row>
    <row r="40" spans="2:7" x14ac:dyDescent="0.3">
      <c r="B40">
        <v>2062</v>
      </c>
      <c r="C40">
        <v>0.7272333287831908</v>
      </c>
      <c r="F40" s="3">
        <v>0.53242129629629631</v>
      </c>
      <c r="G40">
        <v>2.1083350200000002</v>
      </c>
    </row>
    <row r="41" spans="2:7" x14ac:dyDescent="0.3">
      <c r="B41">
        <v>2063</v>
      </c>
      <c r="C41">
        <v>0.74889534861471851</v>
      </c>
      <c r="F41" s="4">
        <v>0.53242129629629631</v>
      </c>
      <c r="G41">
        <v>2.1083350200000002</v>
      </c>
    </row>
    <row r="42" spans="2:7" x14ac:dyDescent="0.3">
      <c r="B42">
        <v>2064</v>
      </c>
      <c r="C42">
        <v>0.7704723842280693</v>
      </c>
      <c r="F42" s="3">
        <v>0.53242245370370367</v>
      </c>
      <c r="G42">
        <v>2.1027794599999998</v>
      </c>
    </row>
    <row r="43" spans="2:7" x14ac:dyDescent="0.3">
      <c r="B43">
        <v>2065</v>
      </c>
      <c r="C43">
        <v>0.79719170286623153</v>
      </c>
      <c r="F43" s="4">
        <v>0.53242245370370367</v>
      </c>
      <c r="G43">
        <v>2.1027794599999998</v>
      </c>
    </row>
    <row r="44" spans="2:7" x14ac:dyDescent="0.3">
      <c r="B44">
        <v>2066</v>
      </c>
      <c r="C44">
        <v>0.80187860729722871</v>
      </c>
      <c r="F44" s="3">
        <v>0.53242245370370367</v>
      </c>
      <c r="G44">
        <v>2.1027794599999998</v>
      </c>
    </row>
    <row r="45" spans="2:7" x14ac:dyDescent="0.3">
      <c r="B45">
        <v>2067</v>
      </c>
      <c r="C45">
        <v>0.81614801288756911</v>
      </c>
      <c r="F45" s="4">
        <v>0.53242245370370367</v>
      </c>
      <c r="G45">
        <v>2.1027794599999998</v>
      </c>
    </row>
    <row r="46" spans="2:7" x14ac:dyDescent="0.3">
      <c r="B46">
        <v>2068</v>
      </c>
      <c r="C46">
        <v>0.82744129932425503</v>
      </c>
      <c r="F46" s="3">
        <v>0.53242245370370367</v>
      </c>
      <c r="G46">
        <v>2.1027794599999998</v>
      </c>
    </row>
    <row r="47" spans="2:7" x14ac:dyDescent="0.3">
      <c r="B47">
        <v>2069</v>
      </c>
      <c r="C47">
        <v>0.84025387590614964</v>
      </c>
      <c r="F47" s="4">
        <v>0.53242245370370367</v>
      </c>
      <c r="G47">
        <v>2.1027794599999998</v>
      </c>
    </row>
    <row r="48" spans="2:7" x14ac:dyDescent="0.3">
      <c r="B48">
        <v>2070</v>
      </c>
      <c r="C48">
        <v>0.85291317870317807</v>
      </c>
      <c r="F48" s="3">
        <v>0.53242245370370367</v>
      </c>
      <c r="G48">
        <v>2.1027794599999998</v>
      </c>
    </row>
    <row r="49" spans="2:7" x14ac:dyDescent="0.3">
      <c r="B49">
        <v>2071</v>
      </c>
      <c r="C49">
        <v>0.86852609414870863</v>
      </c>
      <c r="F49" s="4">
        <v>0.53242245370370367</v>
      </c>
      <c r="G49">
        <v>2.1027794599999998</v>
      </c>
    </row>
    <row r="50" spans="2:7" x14ac:dyDescent="0.3">
      <c r="B50">
        <v>2072</v>
      </c>
      <c r="C50">
        <v>0.88400131128557247</v>
      </c>
      <c r="F50" s="3">
        <v>0.53242245370370367</v>
      </c>
      <c r="G50">
        <v>2.1027794599999998</v>
      </c>
    </row>
    <row r="51" spans="2:7" x14ac:dyDescent="0.3">
      <c r="B51">
        <v>2073</v>
      </c>
      <c r="C51">
        <v>0.90140323138631939</v>
      </c>
      <c r="F51" s="4">
        <v>0.53242245370370367</v>
      </c>
      <c r="G51">
        <v>2.1027794599999998</v>
      </c>
    </row>
    <row r="52" spans="2:7" x14ac:dyDescent="0.3">
      <c r="B52">
        <v>2074</v>
      </c>
      <c r="C52">
        <v>0.91948110320184762</v>
      </c>
      <c r="F52" s="3">
        <v>0.53242361111111114</v>
      </c>
      <c r="G52">
        <v>3.0027801799999998</v>
      </c>
    </row>
    <row r="53" spans="2:7" x14ac:dyDescent="0.3">
      <c r="B53">
        <v>2075</v>
      </c>
      <c r="C53">
        <v>0.93801064346217533</v>
      </c>
      <c r="F53" s="4">
        <v>0.53242361111111114</v>
      </c>
      <c r="G53">
        <v>3.0027801799999998</v>
      </c>
    </row>
    <row r="54" spans="2:7" x14ac:dyDescent="0.3">
      <c r="B54">
        <v>2076</v>
      </c>
      <c r="C54">
        <v>0.95613475062591891</v>
      </c>
      <c r="F54" s="3">
        <v>0.53242361111111114</v>
      </c>
      <c r="G54">
        <v>3.0027801799999998</v>
      </c>
    </row>
    <row r="55" spans="2:7" x14ac:dyDescent="0.3">
      <c r="B55">
        <v>2077</v>
      </c>
      <c r="C55">
        <v>0.97448882204106579</v>
      </c>
      <c r="F55" s="4">
        <v>0.53242361111111114</v>
      </c>
      <c r="G55">
        <v>3.0027801799999998</v>
      </c>
    </row>
    <row r="56" spans="2:7" x14ac:dyDescent="0.3">
      <c r="B56">
        <v>2078</v>
      </c>
      <c r="C56">
        <v>0.99325896790886681</v>
      </c>
      <c r="F56" s="3">
        <v>0.53242361111111114</v>
      </c>
      <c r="G56">
        <v>3.0027801799999998</v>
      </c>
    </row>
    <row r="57" spans="2:7" x14ac:dyDescent="0.3">
      <c r="B57">
        <v>2079</v>
      </c>
      <c r="C57">
        <v>1.0128773417326911</v>
      </c>
      <c r="F57" s="4">
        <v>0.53242361111111114</v>
      </c>
      <c r="G57">
        <v>3.0027801799999998</v>
      </c>
    </row>
    <row r="58" spans="2:7" x14ac:dyDescent="0.3">
      <c r="B58">
        <v>2080</v>
      </c>
      <c r="C58">
        <v>1.0334533691580339</v>
      </c>
      <c r="F58" s="3">
        <v>0.53242361111111114</v>
      </c>
      <c r="G58">
        <v>3.0027801799999998</v>
      </c>
    </row>
    <row r="59" spans="2:7" x14ac:dyDescent="0.3">
      <c r="B59">
        <v>2081</v>
      </c>
      <c r="C59">
        <v>1.054641243291474</v>
      </c>
      <c r="F59" s="4">
        <v>0.53242361111111114</v>
      </c>
      <c r="G59">
        <v>3.0027801799999998</v>
      </c>
    </row>
    <row r="60" spans="2:7" x14ac:dyDescent="0.3">
      <c r="B60">
        <v>2082</v>
      </c>
      <c r="C60">
        <v>1.0761289012831567</v>
      </c>
      <c r="F60" s="3">
        <v>0.53242361111111114</v>
      </c>
      <c r="G60">
        <v>3.0027801799999998</v>
      </c>
    </row>
    <row r="61" spans="2:7" x14ac:dyDescent="0.3">
      <c r="B61">
        <v>2083</v>
      </c>
      <c r="C61">
        <v>1.0980627836272656</v>
      </c>
      <c r="F61" s="4">
        <v>0.53242361111111114</v>
      </c>
      <c r="G61">
        <v>3.0027801799999998</v>
      </c>
    </row>
    <row r="62" spans="2:7" x14ac:dyDescent="0.3">
      <c r="B62">
        <v>2084</v>
      </c>
      <c r="C62">
        <v>1.1205720965934047</v>
      </c>
      <c r="F62" s="3">
        <v>0.5324247685185185</v>
      </c>
      <c r="G62">
        <v>2.9305579000000002</v>
      </c>
    </row>
    <row r="63" spans="2:7" x14ac:dyDescent="0.3">
      <c r="B63">
        <v>2085</v>
      </c>
      <c r="C63">
        <v>1.1441040430318785</v>
      </c>
      <c r="F63" s="4">
        <v>0.5324247685185185</v>
      </c>
      <c r="G63">
        <v>2.9305579000000002</v>
      </c>
    </row>
    <row r="64" spans="2:7" x14ac:dyDescent="0.3">
      <c r="B64">
        <v>2086</v>
      </c>
      <c r="C64">
        <v>1.1686836326752337</v>
      </c>
      <c r="F64" s="3">
        <v>0.5324247685185185</v>
      </c>
      <c r="G64">
        <v>2.9305579000000002</v>
      </c>
    </row>
    <row r="65" spans="2:7" x14ac:dyDescent="0.3">
      <c r="B65">
        <v>2087</v>
      </c>
      <c r="C65">
        <v>1.1944220188860946</v>
      </c>
      <c r="F65" s="4">
        <v>0.5324247685185185</v>
      </c>
      <c r="G65">
        <v>2.9305579000000002</v>
      </c>
    </row>
    <row r="66" spans="2:7" x14ac:dyDescent="0.3">
      <c r="B66">
        <v>2088</v>
      </c>
      <c r="C66">
        <v>1.2217410260633583</v>
      </c>
      <c r="F66" s="3">
        <v>0.5324247685185185</v>
      </c>
      <c r="G66">
        <v>2.9305579000000002</v>
      </c>
    </row>
    <row r="67" spans="2:7" x14ac:dyDescent="0.3">
      <c r="B67">
        <v>2089</v>
      </c>
      <c r="C67">
        <v>1.2496936604418003</v>
      </c>
      <c r="F67" s="4">
        <v>0.5324247685185185</v>
      </c>
      <c r="G67">
        <v>2.9305579000000002</v>
      </c>
    </row>
    <row r="68" spans="2:7" x14ac:dyDescent="0.3">
      <c r="B68">
        <v>2090</v>
      </c>
      <c r="C68">
        <v>1.2786325932508928</v>
      </c>
      <c r="F68" s="3">
        <v>0.5324247685185185</v>
      </c>
      <c r="G68">
        <v>2.9305579000000002</v>
      </c>
    </row>
    <row r="69" spans="2:7" x14ac:dyDescent="0.3">
      <c r="B69">
        <v>2091</v>
      </c>
      <c r="C69">
        <v>1.3083625456318375</v>
      </c>
      <c r="F69" s="4">
        <v>0.5324247685185185</v>
      </c>
      <c r="G69">
        <v>2.9305579000000002</v>
      </c>
    </row>
    <row r="70" spans="2:7" x14ac:dyDescent="0.3">
      <c r="B70">
        <v>2092</v>
      </c>
      <c r="C70">
        <v>1.338400610730865</v>
      </c>
      <c r="F70" s="3">
        <v>0.5324247685185185</v>
      </c>
      <c r="G70">
        <v>2.9305579000000002</v>
      </c>
    </row>
    <row r="71" spans="2:7" x14ac:dyDescent="0.3">
      <c r="B71">
        <v>2093</v>
      </c>
      <c r="C71">
        <v>1.3688396674713676</v>
      </c>
      <c r="F71" s="4">
        <v>0.5324247685185185</v>
      </c>
      <c r="G71">
        <v>2.9305579000000002</v>
      </c>
    </row>
    <row r="72" spans="2:7" x14ac:dyDescent="0.3">
      <c r="B72">
        <v>2094</v>
      </c>
      <c r="C72">
        <v>1.3988056389297649</v>
      </c>
      <c r="F72" s="3">
        <v>0.53242592592592597</v>
      </c>
      <c r="G72">
        <v>3.0611135599999999</v>
      </c>
    </row>
    <row r="73" spans="2:7" x14ac:dyDescent="0.3">
      <c r="B73">
        <v>2095</v>
      </c>
      <c r="C73">
        <v>1.4282888153184303</v>
      </c>
      <c r="F73" s="4">
        <v>0.53242592592592597</v>
      </c>
      <c r="G73">
        <v>3.0611135599999999</v>
      </c>
    </row>
    <row r="74" spans="2:7" x14ac:dyDescent="0.3">
      <c r="B74">
        <v>2096</v>
      </c>
      <c r="C74">
        <v>1.4554389886903758</v>
      </c>
      <c r="F74" s="3">
        <v>0.53242592592592597</v>
      </c>
      <c r="G74">
        <v>3.0611135599999999</v>
      </c>
    </row>
    <row r="75" spans="2:7" x14ac:dyDescent="0.3">
      <c r="B75">
        <v>2097</v>
      </c>
      <c r="C75">
        <v>1.4804941615081244</v>
      </c>
      <c r="F75" s="4">
        <v>0.53242592592592597</v>
      </c>
      <c r="G75">
        <v>3.0611135599999999</v>
      </c>
    </row>
    <row r="76" spans="2:7" x14ac:dyDescent="0.3">
      <c r="B76">
        <v>2098</v>
      </c>
      <c r="C76">
        <v>1.5033979897768053</v>
      </c>
      <c r="F76" s="3">
        <v>0.53242592592592597</v>
      </c>
      <c r="G76">
        <v>3.0611135599999999</v>
      </c>
    </row>
    <row r="77" spans="2:7" x14ac:dyDescent="0.3">
      <c r="B77">
        <v>2099</v>
      </c>
      <c r="C77">
        <v>1.5252606733560585</v>
      </c>
      <c r="F77" s="4">
        <v>0.53242592592592597</v>
      </c>
      <c r="G77">
        <v>3.0611135599999999</v>
      </c>
    </row>
    <row r="78" spans="2:7" x14ac:dyDescent="0.3">
      <c r="B78">
        <v>2100</v>
      </c>
      <c r="C78">
        <v>1.5464748163515039</v>
      </c>
      <c r="F78" s="3">
        <v>0.53242592592592597</v>
      </c>
      <c r="G78">
        <v>3.0611135599999999</v>
      </c>
    </row>
    <row r="79" spans="2:7" x14ac:dyDescent="0.3">
      <c r="B79">
        <v>2101</v>
      </c>
      <c r="C79">
        <v>1.5676524948931549</v>
      </c>
      <c r="F79" s="4">
        <v>0.53242592592592597</v>
      </c>
      <c r="G79">
        <v>3.0611135599999999</v>
      </c>
    </row>
    <row r="80" spans="2:7" x14ac:dyDescent="0.3">
      <c r="B80">
        <v>2102</v>
      </c>
      <c r="C80">
        <v>1.5889116588353271</v>
      </c>
      <c r="F80" s="3">
        <v>0.53242592592592597</v>
      </c>
      <c r="G80">
        <v>3.0611135599999999</v>
      </c>
    </row>
    <row r="81" spans="2:7" x14ac:dyDescent="0.3">
      <c r="B81">
        <v>2103</v>
      </c>
      <c r="C81">
        <v>1.6106578793778379</v>
      </c>
      <c r="F81" s="4">
        <v>0.53242592592592597</v>
      </c>
      <c r="G81">
        <v>3.0611135599999999</v>
      </c>
    </row>
    <row r="82" spans="2:7" x14ac:dyDescent="0.3">
      <c r="B82">
        <v>2104</v>
      </c>
      <c r="C82">
        <v>1.6317733512211869</v>
      </c>
      <c r="F82" s="3">
        <v>0.53242708333333333</v>
      </c>
      <c r="G82">
        <v>3.6388918000000001</v>
      </c>
    </row>
    <row r="83" spans="2:7" x14ac:dyDescent="0.3">
      <c r="B83">
        <v>2105</v>
      </c>
      <c r="C83">
        <v>1.6524697922297464</v>
      </c>
      <c r="F83" s="4">
        <v>0.53242708333333333</v>
      </c>
      <c r="G83">
        <v>3.6388918000000001</v>
      </c>
    </row>
    <row r="84" spans="2:7" x14ac:dyDescent="0.3">
      <c r="B84">
        <v>2106</v>
      </c>
      <c r="C84">
        <v>1.6735452717716679</v>
      </c>
      <c r="F84" s="3">
        <v>0.53242708333333333</v>
      </c>
      <c r="G84">
        <v>3.6388918000000001</v>
      </c>
    </row>
    <row r="85" spans="2:7" x14ac:dyDescent="0.3">
      <c r="B85">
        <v>2107</v>
      </c>
      <c r="C85">
        <v>1.6927325915610549</v>
      </c>
      <c r="F85" s="4">
        <v>0.53242708333333333</v>
      </c>
      <c r="G85">
        <v>3.6388918000000001</v>
      </c>
    </row>
    <row r="86" spans="2:7" x14ac:dyDescent="0.3">
      <c r="B86">
        <v>2108</v>
      </c>
      <c r="C86">
        <v>1.712298528056192</v>
      </c>
      <c r="F86" s="3">
        <v>0.53242708333333333</v>
      </c>
      <c r="G86">
        <v>3.6388918000000001</v>
      </c>
    </row>
    <row r="87" spans="2:7" x14ac:dyDescent="0.3">
      <c r="B87">
        <v>2109</v>
      </c>
      <c r="C87">
        <v>1.7307559912907153</v>
      </c>
      <c r="F87" s="4">
        <v>0.53242708333333333</v>
      </c>
      <c r="G87">
        <v>3.6388918000000001</v>
      </c>
    </row>
    <row r="88" spans="2:7" x14ac:dyDescent="0.3">
      <c r="B88">
        <v>2110</v>
      </c>
      <c r="C88">
        <v>1.749114703550342</v>
      </c>
      <c r="F88" s="3">
        <v>0.53242708333333333</v>
      </c>
      <c r="G88">
        <v>3.6388918000000001</v>
      </c>
    </row>
    <row r="89" spans="2:7" x14ac:dyDescent="0.3">
      <c r="B89">
        <v>2111</v>
      </c>
      <c r="C89">
        <v>1.7650467062910378</v>
      </c>
      <c r="F89" s="4">
        <v>0.53242708333333333</v>
      </c>
      <c r="G89">
        <v>3.6388918000000001</v>
      </c>
    </row>
    <row r="90" spans="2:7" x14ac:dyDescent="0.3">
      <c r="B90">
        <v>2112</v>
      </c>
      <c r="C90">
        <v>1.7766802397218955</v>
      </c>
      <c r="F90" s="3">
        <v>0.53242708333333333</v>
      </c>
      <c r="G90">
        <v>3.6388918000000001</v>
      </c>
    </row>
    <row r="91" spans="2:7" x14ac:dyDescent="0.3">
      <c r="B91">
        <v>2113</v>
      </c>
      <c r="C91">
        <v>1.7842618127950312</v>
      </c>
      <c r="F91" s="4">
        <v>0.53242708333333333</v>
      </c>
      <c r="G91">
        <v>3.6388918000000001</v>
      </c>
    </row>
    <row r="92" spans="2:7" x14ac:dyDescent="0.3">
      <c r="B92">
        <v>2114</v>
      </c>
      <c r="C92">
        <v>1.7892567505468964</v>
      </c>
      <c r="F92" s="3">
        <v>0.53242824074074069</v>
      </c>
      <c r="G92">
        <v>3.46666944</v>
      </c>
    </row>
    <row r="93" spans="2:7" x14ac:dyDescent="0.3">
      <c r="B93">
        <v>2115</v>
      </c>
      <c r="C93">
        <v>1.7914449703820832</v>
      </c>
      <c r="F93" s="4">
        <v>0.53242824074074069</v>
      </c>
      <c r="G93">
        <v>3.46666944</v>
      </c>
    </row>
    <row r="94" spans="2:7" x14ac:dyDescent="0.3">
      <c r="B94">
        <v>2116</v>
      </c>
      <c r="C94">
        <v>1.7923353979224128</v>
      </c>
      <c r="F94" s="3">
        <v>0.53242824074074069</v>
      </c>
      <c r="G94">
        <v>3.46666944</v>
      </c>
    </row>
    <row r="95" spans="2:7" x14ac:dyDescent="0.3">
      <c r="B95">
        <v>2117</v>
      </c>
      <c r="C95">
        <v>1.7925475622333529</v>
      </c>
      <c r="F95" s="4">
        <v>0.53242824074074069</v>
      </c>
      <c r="G95">
        <v>3.46666944</v>
      </c>
    </row>
    <row r="96" spans="2:7" x14ac:dyDescent="0.3">
      <c r="B96">
        <v>2118</v>
      </c>
      <c r="C96">
        <v>1.7944172822116133</v>
      </c>
      <c r="F96" s="3">
        <v>0.53242824074074069</v>
      </c>
      <c r="G96">
        <v>3.46666944</v>
      </c>
    </row>
    <row r="97" spans="2:7" x14ac:dyDescent="0.3">
      <c r="B97">
        <v>2119</v>
      </c>
      <c r="C97">
        <v>1.7980427538552748</v>
      </c>
      <c r="F97" s="4">
        <v>0.53242824074074069</v>
      </c>
      <c r="G97">
        <v>3.46666944</v>
      </c>
    </row>
    <row r="98" spans="2:7" x14ac:dyDescent="0.3">
      <c r="B98">
        <v>2120</v>
      </c>
      <c r="C98">
        <v>1.800944295712309</v>
      </c>
      <c r="F98" s="3">
        <v>0.53242824074074069</v>
      </c>
      <c r="G98">
        <v>3.46666944</v>
      </c>
    </row>
    <row r="99" spans="2:7" x14ac:dyDescent="0.3">
      <c r="B99">
        <v>2121</v>
      </c>
      <c r="C99">
        <v>1.8062913332567607</v>
      </c>
      <c r="F99" s="4">
        <v>0.53242824074074069</v>
      </c>
      <c r="G99">
        <v>3.46666944</v>
      </c>
    </row>
    <row r="100" spans="2:7" x14ac:dyDescent="0.3">
      <c r="B100">
        <v>2122</v>
      </c>
      <c r="C100">
        <v>1.8177031722314427</v>
      </c>
      <c r="F100" s="3">
        <v>0.53242824074074069</v>
      </c>
      <c r="G100">
        <v>3.46666944</v>
      </c>
    </row>
    <row r="101" spans="2:7" x14ac:dyDescent="0.3">
      <c r="B101">
        <v>2123</v>
      </c>
      <c r="C101">
        <v>1.8253012709938672</v>
      </c>
      <c r="F101" s="4">
        <v>0.53242824074074069</v>
      </c>
      <c r="G101">
        <v>3.46666944</v>
      </c>
    </row>
    <row r="102" spans="2:7" x14ac:dyDescent="0.3">
      <c r="B102">
        <v>2124</v>
      </c>
      <c r="C102">
        <v>1.8362702259449413</v>
      </c>
      <c r="F102" s="3">
        <v>0.53242939814814816</v>
      </c>
      <c r="G102">
        <v>4.0305587799999998</v>
      </c>
    </row>
    <row r="103" spans="2:7" x14ac:dyDescent="0.3">
      <c r="B103">
        <v>2125</v>
      </c>
      <c r="C103">
        <v>1.8495321993477869</v>
      </c>
      <c r="F103" s="4">
        <v>0.53242939814814816</v>
      </c>
      <c r="G103">
        <v>4.0305587799999998</v>
      </c>
    </row>
    <row r="104" spans="2:7" x14ac:dyDescent="0.3">
      <c r="B104">
        <v>2126</v>
      </c>
      <c r="C104">
        <v>1.8637122896294616</v>
      </c>
      <c r="F104" s="3">
        <v>0.53242939814814816</v>
      </c>
      <c r="G104">
        <v>4.0305587799999998</v>
      </c>
    </row>
    <row r="105" spans="2:7" x14ac:dyDescent="0.3">
      <c r="B105">
        <v>2127</v>
      </c>
      <c r="C105">
        <v>1.8810606865871453</v>
      </c>
      <c r="F105" s="4">
        <v>0.53242939814814816</v>
      </c>
      <c r="G105">
        <v>4.0305587799999998</v>
      </c>
    </row>
    <row r="106" spans="2:7" x14ac:dyDescent="0.3">
      <c r="B106">
        <v>2128</v>
      </c>
      <c r="C106">
        <v>1.8980766189477976</v>
      </c>
      <c r="F106" s="3">
        <v>0.53242939814814816</v>
      </c>
      <c r="G106">
        <v>4.0305587799999998</v>
      </c>
    </row>
    <row r="107" spans="2:7" x14ac:dyDescent="0.3">
      <c r="B107">
        <v>2129</v>
      </c>
      <c r="C107">
        <v>1.9192178202714754</v>
      </c>
      <c r="F107" s="4">
        <v>0.53242939814814816</v>
      </c>
      <c r="G107">
        <v>4.0305587799999998</v>
      </c>
    </row>
    <row r="108" spans="2:7" x14ac:dyDescent="0.3">
      <c r="B108">
        <v>2130</v>
      </c>
      <c r="C108">
        <v>1.939770505592286</v>
      </c>
      <c r="F108" s="3">
        <v>0.53242939814814816</v>
      </c>
      <c r="G108">
        <v>4.0305587799999998</v>
      </c>
    </row>
    <row r="109" spans="2:7" x14ac:dyDescent="0.3">
      <c r="B109">
        <v>2131</v>
      </c>
      <c r="C109">
        <v>1.9636992586461033</v>
      </c>
      <c r="F109" s="4">
        <v>0.53242939814814816</v>
      </c>
      <c r="G109">
        <v>4.0305587799999998</v>
      </c>
    </row>
    <row r="110" spans="2:7" x14ac:dyDescent="0.3">
      <c r="B110">
        <v>2132</v>
      </c>
      <c r="C110">
        <v>1.9922302856912579</v>
      </c>
      <c r="F110" s="3">
        <v>0.53242939814814816</v>
      </c>
      <c r="G110">
        <v>4.0305587799999998</v>
      </c>
    </row>
    <row r="111" spans="2:7" x14ac:dyDescent="0.3">
      <c r="B111">
        <v>2133</v>
      </c>
      <c r="C111">
        <v>2.0171964891475951</v>
      </c>
      <c r="F111" s="4">
        <v>0.53242939814814816</v>
      </c>
      <c r="G111">
        <v>4.0305587799999998</v>
      </c>
    </row>
    <row r="112" spans="2:7" x14ac:dyDescent="0.3">
      <c r="B112">
        <v>2134</v>
      </c>
      <c r="C112">
        <v>2.0440925168787105</v>
      </c>
      <c r="F112" s="3">
        <v>0.53243055555555552</v>
      </c>
      <c r="G112">
        <v>4.2500033999999998</v>
      </c>
    </row>
    <row r="113" spans="2:7" x14ac:dyDescent="0.3">
      <c r="B113">
        <v>2135</v>
      </c>
      <c r="C113">
        <v>2.0709904735800899</v>
      </c>
      <c r="F113" s="4">
        <v>0.53243055555555552</v>
      </c>
      <c r="G113">
        <v>4.2500033999999998</v>
      </c>
    </row>
    <row r="114" spans="2:7" x14ac:dyDescent="0.3">
      <c r="B114">
        <v>2136</v>
      </c>
      <c r="C114">
        <v>2.0932309988576727</v>
      </c>
      <c r="F114" s="3">
        <v>0.53243055555555552</v>
      </c>
      <c r="G114">
        <v>4.2500033999999998</v>
      </c>
    </row>
    <row r="115" spans="2:7" x14ac:dyDescent="0.3">
      <c r="B115">
        <v>2137</v>
      </c>
      <c r="C115">
        <v>2.1171501505565771</v>
      </c>
      <c r="F115" s="4">
        <v>0.53243055555555552</v>
      </c>
      <c r="G115">
        <v>4.2500033999999998</v>
      </c>
    </row>
    <row r="116" spans="2:7" x14ac:dyDescent="0.3">
      <c r="B116">
        <v>2138</v>
      </c>
      <c r="C116">
        <v>2.1421004934763852</v>
      </c>
      <c r="F116" s="3">
        <v>0.53243055555555552</v>
      </c>
      <c r="G116">
        <v>4.2500033999999998</v>
      </c>
    </row>
    <row r="117" spans="2:7" x14ac:dyDescent="0.3">
      <c r="B117">
        <v>2139</v>
      </c>
      <c r="C117">
        <v>2.1743106599748372</v>
      </c>
      <c r="F117" s="4">
        <v>0.53243055555555552</v>
      </c>
      <c r="G117">
        <v>4.2500033999999998</v>
      </c>
    </row>
    <row r="118" spans="2:7" x14ac:dyDescent="0.3">
      <c r="B118">
        <v>2140</v>
      </c>
      <c r="C118">
        <v>2.1881391620273418</v>
      </c>
      <c r="F118" s="3">
        <v>0.53243055555555552</v>
      </c>
      <c r="G118">
        <v>4.2500033999999998</v>
      </c>
    </row>
    <row r="119" spans="2:7" x14ac:dyDescent="0.3">
      <c r="B119">
        <v>2141</v>
      </c>
      <c r="C119">
        <v>2.215297302198294</v>
      </c>
      <c r="F119" s="4">
        <v>0.53243055555555552</v>
      </c>
      <c r="G119">
        <v>4.2500033999999998</v>
      </c>
    </row>
    <row r="120" spans="2:7" x14ac:dyDescent="0.3">
      <c r="B120">
        <v>2142</v>
      </c>
      <c r="C120">
        <v>2.2430211729412859</v>
      </c>
      <c r="F120" s="3">
        <v>0.53243055555555552</v>
      </c>
      <c r="G120">
        <v>4.2500033999999998</v>
      </c>
    </row>
    <row r="121" spans="2:7" x14ac:dyDescent="0.3">
      <c r="B121">
        <v>2143</v>
      </c>
      <c r="C121">
        <v>2.269465571742082</v>
      </c>
      <c r="F121" s="4">
        <v>0.53243055555555552</v>
      </c>
      <c r="G121">
        <v>4.2500033999999998</v>
      </c>
    </row>
    <row r="122" spans="2:7" x14ac:dyDescent="0.3">
      <c r="B122">
        <v>2144</v>
      </c>
      <c r="C122">
        <v>2.3013340301997007</v>
      </c>
      <c r="F122" s="3">
        <v>0.53243171296296299</v>
      </c>
      <c r="G122">
        <v>4.6722259599999996</v>
      </c>
    </row>
    <row r="123" spans="2:7" x14ac:dyDescent="0.3">
      <c r="B123">
        <v>2145</v>
      </c>
      <c r="C123">
        <v>2.3341973189882776</v>
      </c>
      <c r="F123" s="4">
        <v>0.53243171296296299</v>
      </c>
      <c r="G123">
        <v>4.6722259599999996</v>
      </c>
    </row>
    <row r="124" spans="2:7" x14ac:dyDescent="0.3">
      <c r="B124">
        <v>2146</v>
      </c>
      <c r="C124">
        <v>2.3679825185635996</v>
      </c>
      <c r="F124" s="3">
        <v>0.53243171296296299</v>
      </c>
      <c r="G124">
        <v>4.6722259599999996</v>
      </c>
    </row>
    <row r="125" spans="2:7" x14ac:dyDescent="0.3">
      <c r="B125">
        <v>2147</v>
      </c>
      <c r="C125">
        <v>2.4044774595502925</v>
      </c>
      <c r="F125" s="4">
        <v>0.53243171296296299</v>
      </c>
      <c r="G125">
        <v>4.6722259599999996</v>
      </c>
    </row>
    <row r="126" spans="2:7" x14ac:dyDescent="0.3">
      <c r="B126">
        <v>2148</v>
      </c>
      <c r="C126">
        <v>2.4433803612408491</v>
      </c>
      <c r="F126" s="3">
        <v>0.53243171296296299</v>
      </c>
      <c r="G126">
        <v>4.6722259599999996</v>
      </c>
    </row>
    <row r="127" spans="2:7" x14ac:dyDescent="0.3">
      <c r="B127">
        <v>2149</v>
      </c>
      <c r="C127">
        <v>2.4834317641420056</v>
      </c>
      <c r="F127" s="4">
        <v>0.53243171296296299</v>
      </c>
      <c r="G127">
        <v>4.6722259599999996</v>
      </c>
    </row>
    <row r="128" spans="2:7" x14ac:dyDescent="0.3">
      <c r="B128">
        <v>2150</v>
      </c>
      <c r="C128">
        <v>2.5253418987253164</v>
      </c>
      <c r="F128" s="3">
        <v>0.53243171296296299</v>
      </c>
      <c r="G128">
        <v>4.6722259599999996</v>
      </c>
    </row>
    <row r="129" spans="2:7" x14ac:dyDescent="0.3">
      <c r="B129">
        <v>2151</v>
      </c>
      <c r="C129">
        <v>2.5650883527232851</v>
      </c>
      <c r="F129" s="4">
        <v>0.53243171296296299</v>
      </c>
      <c r="G129">
        <v>4.6722259599999996</v>
      </c>
    </row>
    <row r="130" spans="2:7" x14ac:dyDescent="0.3">
      <c r="B130">
        <v>2152</v>
      </c>
      <c r="C130">
        <v>2.6061321678197813</v>
      </c>
      <c r="F130" s="3">
        <v>0.53243171296296299</v>
      </c>
      <c r="G130">
        <v>4.6722259599999996</v>
      </c>
    </row>
    <row r="131" spans="2:7" x14ac:dyDescent="0.3">
      <c r="B131">
        <v>2153</v>
      </c>
      <c r="C131">
        <v>2.6464777032797651</v>
      </c>
      <c r="F131" s="4">
        <v>0.53243171296296299</v>
      </c>
      <c r="G131">
        <v>4.6722259599999996</v>
      </c>
    </row>
    <row r="132" spans="2:7" x14ac:dyDescent="0.3">
      <c r="B132">
        <v>2154</v>
      </c>
      <c r="C132">
        <v>2.6865538556744908</v>
      </c>
      <c r="F132" s="3">
        <v>0.53243287037037035</v>
      </c>
      <c r="G132">
        <v>5.1666708000000003</v>
      </c>
    </row>
    <row r="133" spans="2:7" x14ac:dyDescent="0.3">
      <c r="B133">
        <v>2155</v>
      </c>
      <c r="C133">
        <v>2.724137825552611</v>
      </c>
      <c r="F133" s="4">
        <v>0.53243287037037035</v>
      </c>
      <c r="G133">
        <v>5.1666708000000003</v>
      </c>
    </row>
    <row r="134" spans="2:7" x14ac:dyDescent="0.3">
      <c r="B134">
        <v>2156</v>
      </c>
      <c r="C134">
        <v>2.7590219659247017</v>
      </c>
      <c r="F134" s="3">
        <v>0.53243287037037035</v>
      </c>
      <c r="G134">
        <v>5.1666708000000003</v>
      </c>
    </row>
    <row r="135" spans="2:7" x14ac:dyDescent="0.3">
      <c r="B135">
        <v>2157</v>
      </c>
      <c r="C135">
        <v>2.7898943895342327</v>
      </c>
      <c r="F135" s="4">
        <v>0.53243287037037035</v>
      </c>
      <c r="G135">
        <v>5.1666708000000003</v>
      </c>
    </row>
    <row r="136" spans="2:7" x14ac:dyDescent="0.3">
      <c r="B136">
        <v>2158</v>
      </c>
      <c r="C136">
        <v>2.8233744303302655</v>
      </c>
      <c r="F136" s="3">
        <v>0.53243287037037035</v>
      </c>
      <c r="G136">
        <v>5.1666708000000003</v>
      </c>
    </row>
    <row r="137" spans="2:7" x14ac:dyDescent="0.3">
      <c r="B137">
        <v>2159</v>
      </c>
      <c r="C137">
        <v>2.8621920717375802</v>
      </c>
      <c r="F137" s="4">
        <v>0.53243287037037035</v>
      </c>
      <c r="G137">
        <v>5.1666708000000003</v>
      </c>
    </row>
    <row r="138" spans="2:7" x14ac:dyDescent="0.3">
      <c r="B138">
        <v>2160</v>
      </c>
      <c r="C138">
        <v>2.9047088308916247</v>
      </c>
      <c r="F138" s="3">
        <v>0.53243287037037035</v>
      </c>
      <c r="G138">
        <v>5.1666708000000003</v>
      </c>
    </row>
    <row r="139" spans="2:7" x14ac:dyDescent="0.3">
      <c r="B139">
        <v>2161</v>
      </c>
      <c r="C139">
        <v>2.9530950593238821</v>
      </c>
      <c r="F139" s="4">
        <v>0.53243287037037035</v>
      </c>
      <c r="G139">
        <v>5.1666708000000003</v>
      </c>
    </row>
    <row r="140" spans="2:7" x14ac:dyDescent="0.3">
      <c r="B140">
        <v>2162</v>
      </c>
      <c r="C140">
        <v>2.9998039507839138</v>
      </c>
      <c r="F140" s="3">
        <v>0.53243287037037035</v>
      </c>
      <c r="G140">
        <v>5.1666708000000003</v>
      </c>
    </row>
    <row r="141" spans="2:7" x14ac:dyDescent="0.3">
      <c r="B141">
        <v>2163</v>
      </c>
      <c r="C141">
        <v>3.047252409234718</v>
      </c>
      <c r="F141" s="4">
        <v>0.53243287037037035</v>
      </c>
      <c r="G141">
        <v>5.1666708000000003</v>
      </c>
    </row>
    <row r="142" spans="2:7" x14ac:dyDescent="0.3">
      <c r="B142">
        <v>2164</v>
      </c>
      <c r="C142">
        <v>3.0938721789624282</v>
      </c>
      <c r="F142" s="3">
        <v>0.53243402777777782</v>
      </c>
      <c r="G142">
        <v>4.9111150400000003</v>
      </c>
    </row>
    <row r="143" spans="2:7" x14ac:dyDescent="0.3">
      <c r="B143">
        <v>2165</v>
      </c>
      <c r="C143">
        <v>3.1366297166170343</v>
      </c>
      <c r="F143" s="4">
        <v>0.53243402777777782</v>
      </c>
      <c r="G143">
        <v>4.9111150400000003</v>
      </c>
    </row>
    <row r="144" spans="2:7" x14ac:dyDescent="0.3">
      <c r="B144">
        <v>2166</v>
      </c>
      <c r="C144">
        <v>3.1786556812257696</v>
      </c>
      <c r="F144" s="3">
        <v>0.53243402777777782</v>
      </c>
      <c r="G144">
        <v>4.9111150400000003</v>
      </c>
    </row>
    <row r="145" spans="2:7" x14ac:dyDescent="0.3">
      <c r="B145">
        <v>2167</v>
      </c>
      <c r="C145">
        <v>3.217652826276435</v>
      </c>
      <c r="F145" s="4">
        <v>0.53243402777777782</v>
      </c>
      <c r="G145">
        <v>4.9111150400000003</v>
      </c>
    </row>
    <row r="146" spans="2:7" x14ac:dyDescent="0.3">
      <c r="B146">
        <v>2168</v>
      </c>
      <c r="C146">
        <v>3.2484595961270584</v>
      </c>
      <c r="F146" s="3">
        <v>0.53243402777777782</v>
      </c>
      <c r="G146">
        <v>4.9111150400000003</v>
      </c>
    </row>
    <row r="147" spans="2:7" x14ac:dyDescent="0.3">
      <c r="B147">
        <v>2169</v>
      </c>
      <c r="C147">
        <v>3.2794327811112196</v>
      </c>
      <c r="F147" s="4">
        <v>0.53243402777777782</v>
      </c>
      <c r="G147">
        <v>4.9111150400000003</v>
      </c>
    </row>
    <row r="148" spans="2:7" x14ac:dyDescent="0.3">
      <c r="B148">
        <v>2170</v>
      </c>
      <c r="C148">
        <v>3.3081195460223687</v>
      </c>
      <c r="F148" s="3">
        <v>0.53243402777777782</v>
      </c>
      <c r="G148">
        <v>4.9111150400000003</v>
      </c>
    </row>
    <row r="149" spans="2:7" x14ac:dyDescent="0.3">
      <c r="B149">
        <v>2171</v>
      </c>
      <c r="C149">
        <v>3.3238539452357188</v>
      </c>
      <c r="F149" s="4">
        <v>0.53243402777777782</v>
      </c>
      <c r="G149">
        <v>4.9111150400000003</v>
      </c>
    </row>
    <row r="150" spans="2:7" x14ac:dyDescent="0.3">
      <c r="B150">
        <v>2172</v>
      </c>
      <c r="C150">
        <v>3.3266297095107924</v>
      </c>
      <c r="F150" s="3">
        <v>0.53243402777777782</v>
      </c>
      <c r="G150">
        <v>4.9111150400000003</v>
      </c>
    </row>
    <row r="151" spans="2:7" x14ac:dyDescent="0.3">
      <c r="B151">
        <v>2173</v>
      </c>
      <c r="C151">
        <v>3.3284208669109105</v>
      </c>
      <c r="F151" s="4">
        <v>0.53243402777777782</v>
      </c>
      <c r="G151">
        <v>4.9111150400000003</v>
      </c>
    </row>
    <row r="152" spans="2:7" x14ac:dyDescent="0.3">
      <c r="B152">
        <v>2174</v>
      </c>
      <c r="C152">
        <v>3.3270682904059652</v>
      </c>
      <c r="F152" s="3">
        <v>0.53243518518518518</v>
      </c>
      <c r="G152">
        <v>5.5972267000000002</v>
      </c>
    </row>
    <row r="153" spans="2:7" x14ac:dyDescent="0.3">
      <c r="B153">
        <v>2175</v>
      </c>
      <c r="C153">
        <v>3.3242426397894529</v>
      </c>
      <c r="F153" s="4">
        <v>0.53243518518518518</v>
      </c>
      <c r="G153">
        <v>5.5972267000000002</v>
      </c>
    </row>
    <row r="154" spans="2:7" x14ac:dyDescent="0.3">
      <c r="B154">
        <v>2176</v>
      </c>
      <c r="C154">
        <v>3.3307401650382129</v>
      </c>
      <c r="F154" s="3">
        <v>0.53243518518518518</v>
      </c>
      <c r="G154">
        <v>5.5972267000000002</v>
      </c>
    </row>
    <row r="155" spans="2:7" x14ac:dyDescent="0.3">
      <c r="B155">
        <v>2177</v>
      </c>
      <c r="C155">
        <v>3.3364189442010663</v>
      </c>
      <c r="F155" s="4">
        <v>0.53243518518518518</v>
      </c>
      <c r="G155">
        <v>5.5972267000000002</v>
      </c>
    </row>
    <row r="156" spans="2:7" x14ac:dyDescent="0.3">
      <c r="B156">
        <v>2178</v>
      </c>
      <c r="C156">
        <v>3.3341788920511655</v>
      </c>
      <c r="F156" s="3">
        <v>0.53243518518518518</v>
      </c>
      <c r="G156">
        <v>5.5972267000000002</v>
      </c>
    </row>
    <row r="157" spans="2:7" x14ac:dyDescent="0.3">
      <c r="B157">
        <v>2179</v>
      </c>
      <c r="C157">
        <v>3.3216233653823353</v>
      </c>
      <c r="F157" s="4">
        <v>0.53243518518518518</v>
      </c>
      <c r="G157">
        <v>5.5972267000000002</v>
      </c>
    </row>
    <row r="158" spans="2:7" x14ac:dyDescent="0.3">
      <c r="B158">
        <v>2180</v>
      </c>
      <c r="C158">
        <v>3.2989727117844838</v>
      </c>
      <c r="F158" s="3">
        <v>0.53243518518518518</v>
      </c>
      <c r="G158">
        <v>5.5972267000000002</v>
      </c>
    </row>
    <row r="159" spans="2:7" x14ac:dyDescent="0.3">
      <c r="B159">
        <v>2181</v>
      </c>
      <c r="C159">
        <v>3.2735726748327676</v>
      </c>
      <c r="F159" s="4">
        <v>0.53243518518518518</v>
      </c>
      <c r="G159">
        <v>5.5972267000000002</v>
      </c>
    </row>
    <row r="160" spans="2:7" x14ac:dyDescent="0.3">
      <c r="B160">
        <v>2182</v>
      </c>
      <c r="C160">
        <v>3.2520390586379135</v>
      </c>
      <c r="F160" s="3">
        <v>0.53243518518518518</v>
      </c>
      <c r="G160">
        <v>5.5972267000000002</v>
      </c>
    </row>
    <row r="161" spans="2:7" x14ac:dyDescent="0.3">
      <c r="B161">
        <v>2183</v>
      </c>
      <c r="C161">
        <v>3.2344608102874126</v>
      </c>
      <c r="F161" s="4">
        <v>0.53243518518518518</v>
      </c>
      <c r="G161">
        <v>5.5972267000000002</v>
      </c>
    </row>
    <row r="162" spans="2:7" x14ac:dyDescent="0.3">
      <c r="B162">
        <v>2184</v>
      </c>
      <c r="C162">
        <v>3.2207136898015305</v>
      </c>
      <c r="F162" s="3">
        <v>0.53243634259259254</v>
      </c>
      <c r="G162">
        <v>5.2305597400000003</v>
      </c>
    </row>
    <row r="163" spans="2:7" x14ac:dyDescent="0.3">
      <c r="B163">
        <v>2185</v>
      </c>
      <c r="C163">
        <v>3.2129111822492176</v>
      </c>
      <c r="F163" s="4">
        <v>0.53243634259259254</v>
      </c>
      <c r="G163">
        <v>5.2305597400000003</v>
      </c>
    </row>
    <row r="164" spans="2:7" x14ac:dyDescent="0.3">
      <c r="B164">
        <v>2186</v>
      </c>
      <c r="C164">
        <v>3.2132608004911876</v>
      </c>
      <c r="F164" s="3">
        <v>0.53243634259259254</v>
      </c>
      <c r="G164">
        <v>5.2305597400000003</v>
      </c>
    </row>
    <row r="165" spans="2:7" x14ac:dyDescent="0.3">
      <c r="B165">
        <v>2187</v>
      </c>
      <c r="C165">
        <v>3.2233930663247299</v>
      </c>
      <c r="F165" s="4">
        <v>0.53243634259259254</v>
      </c>
      <c r="G165">
        <v>5.2305597400000003</v>
      </c>
    </row>
    <row r="166" spans="2:7" x14ac:dyDescent="0.3">
      <c r="B166">
        <v>2188</v>
      </c>
      <c r="C166">
        <v>3.2268553062964607</v>
      </c>
      <c r="F166" s="3">
        <v>0.53243634259259254</v>
      </c>
      <c r="G166">
        <v>5.2305597400000003</v>
      </c>
    </row>
    <row r="167" spans="2:7" x14ac:dyDescent="0.3">
      <c r="B167">
        <v>2189</v>
      </c>
      <c r="C167">
        <v>3.2278811684971318</v>
      </c>
      <c r="F167" s="4">
        <v>0.53243634259259254</v>
      </c>
      <c r="G167">
        <v>5.2305597400000003</v>
      </c>
    </row>
    <row r="168" spans="2:7" x14ac:dyDescent="0.3">
      <c r="B168">
        <v>2190</v>
      </c>
      <c r="C168">
        <v>3.2264833801194834</v>
      </c>
      <c r="F168" s="3">
        <v>0.53243634259259254</v>
      </c>
      <c r="G168">
        <v>5.2305597400000003</v>
      </c>
    </row>
    <row r="169" spans="2:7" x14ac:dyDescent="0.3">
      <c r="B169">
        <v>2191</v>
      </c>
      <c r="C169">
        <v>3.2211502841436692</v>
      </c>
      <c r="F169" s="4">
        <v>0.53243634259259254</v>
      </c>
      <c r="G169">
        <v>5.2305597400000003</v>
      </c>
    </row>
    <row r="170" spans="2:7" x14ac:dyDescent="0.3">
      <c r="B170">
        <v>2192</v>
      </c>
      <c r="C170">
        <v>3.2047977891509856</v>
      </c>
      <c r="F170" s="3">
        <v>0.53243634259259254</v>
      </c>
      <c r="G170">
        <v>5.2305597400000003</v>
      </c>
    </row>
    <row r="171" spans="2:7" x14ac:dyDescent="0.3">
      <c r="B171">
        <v>2193</v>
      </c>
      <c r="C171">
        <v>3.1935340563938994</v>
      </c>
      <c r="F171" s="4">
        <v>0.53243634259259254</v>
      </c>
      <c r="G171">
        <v>5.2305597400000003</v>
      </c>
    </row>
    <row r="172" spans="2:7" x14ac:dyDescent="0.3">
      <c r="B172">
        <v>2194</v>
      </c>
      <c r="C172">
        <v>3.181100838384471</v>
      </c>
      <c r="F172" s="3">
        <v>0.53243750000000001</v>
      </c>
      <c r="G172">
        <v>5.6777823200000004</v>
      </c>
    </row>
    <row r="173" spans="2:7" x14ac:dyDescent="0.3">
      <c r="B173">
        <v>2195</v>
      </c>
      <c r="C173">
        <v>3.1766887389604097</v>
      </c>
      <c r="F173" s="4">
        <v>0.53243750000000001</v>
      </c>
      <c r="G173">
        <v>5.6777823200000004</v>
      </c>
    </row>
    <row r="174" spans="2:7" x14ac:dyDescent="0.3">
      <c r="B174">
        <v>2196</v>
      </c>
      <c r="C174">
        <v>3.1777542172685158</v>
      </c>
      <c r="F174" s="3">
        <v>0.53243750000000001</v>
      </c>
      <c r="G174">
        <v>5.6777823200000004</v>
      </c>
    </row>
    <row r="175" spans="2:7" x14ac:dyDescent="0.3">
      <c r="B175">
        <v>2197</v>
      </c>
      <c r="C175">
        <v>3.1763626779950331</v>
      </c>
      <c r="F175" s="4">
        <v>0.53243750000000001</v>
      </c>
      <c r="G175">
        <v>5.6777823200000004</v>
      </c>
    </row>
    <row r="176" spans="2:7" x14ac:dyDescent="0.3">
      <c r="B176">
        <v>2198</v>
      </c>
      <c r="C176">
        <v>3.1778016138161411</v>
      </c>
      <c r="F176" s="3">
        <v>0.53243750000000001</v>
      </c>
      <c r="G176">
        <v>5.6777823200000004</v>
      </c>
    </row>
    <row r="177" spans="2:7" x14ac:dyDescent="0.3">
      <c r="B177">
        <v>2199</v>
      </c>
      <c r="C177">
        <v>3.1804512369313591</v>
      </c>
      <c r="F177" s="4">
        <v>0.53243750000000001</v>
      </c>
      <c r="G177">
        <v>5.6777823200000004</v>
      </c>
    </row>
    <row r="178" spans="2:7" x14ac:dyDescent="0.3">
      <c r="B178">
        <v>2200</v>
      </c>
      <c r="C178">
        <v>3.18835444720112</v>
      </c>
      <c r="F178" s="3">
        <v>0.53243750000000001</v>
      </c>
      <c r="G178">
        <v>5.6777823200000004</v>
      </c>
    </row>
    <row r="179" spans="2:7" x14ac:dyDescent="0.3">
      <c r="B179">
        <v>2201</v>
      </c>
      <c r="C179">
        <v>3.2068466823403727</v>
      </c>
      <c r="F179" s="4">
        <v>0.53243750000000001</v>
      </c>
      <c r="G179">
        <v>5.6777823200000004</v>
      </c>
    </row>
    <row r="180" spans="2:7" x14ac:dyDescent="0.3">
      <c r="B180">
        <v>2202</v>
      </c>
      <c r="C180">
        <v>3.2238785012682842</v>
      </c>
      <c r="F180" s="3">
        <v>0.53243750000000001</v>
      </c>
      <c r="G180">
        <v>5.6777823200000004</v>
      </c>
    </row>
    <row r="181" spans="2:7" x14ac:dyDescent="0.3">
      <c r="B181">
        <v>2203</v>
      </c>
      <c r="C181">
        <v>3.2407387881341383</v>
      </c>
      <c r="F181" s="4">
        <v>0.53243750000000001</v>
      </c>
      <c r="G181">
        <v>5.6777823200000004</v>
      </c>
    </row>
    <row r="182" spans="2:7" x14ac:dyDescent="0.3">
      <c r="B182">
        <v>2204</v>
      </c>
      <c r="C182">
        <v>3.2693089963916417</v>
      </c>
      <c r="F182" s="3">
        <v>0.53243865740740737</v>
      </c>
      <c r="G182">
        <v>5.8305602199999997</v>
      </c>
    </row>
    <row r="183" spans="2:7" x14ac:dyDescent="0.3">
      <c r="B183">
        <v>2205</v>
      </c>
      <c r="C183">
        <v>3.3021021823291159</v>
      </c>
      <c r="F183" s="4">
        <v>0.53243865740740737</v>
      </c>
      <c r="G183">
        <v>5.8305602199999997</v>
      </c>
    </row>
    <row r="184" spans="2:7" x14ac:dyDescent="0.3">
      <c r="B184">
        <v>2206</v>
      </c>
      <c r="C184">
        <v>3.3319194647064507</v>
      </c>
      <c r="F184" s="3">
        <v>0.53243865740740737</v>
      </c>
      <c r="G184">
        <v>5.8305602199999997</v>
      </c>
    </row>
    <row r="185" spans="2:7" x14ac:dyDescent="0.3">
      <c r="B185">
        <v>2207</v>
      </c>
      <c r="C185">
        <v>3.356731084917961</v>
      </c>
      <c r="F185" s="4">
        <v>0.53243865740740737</v>
      </c>
      <c r="G185">
        <v>5.8305602199999997</v>
      </c>
    </row>
    <row r="186" spans="2:7" x14ac:dyDescent="0.3">
      <c r="B186">
        <v>2208</v>
      </c>
      <c r="C186">
        <v>3.38273196281459</v>
      </c>
      <c r="F186" s="3">
        <v>0.53243865740740737</v>
      </c>
      <c r="G186">
        <v>5.8305602199999997</v>
      </c>
    </row>
    <row r="187" spans="2:7" x14ac:dyDescent="0.3">
      <c r="B187">
        <v>2209</v>
      </c>
      <c r="C187">
        <v>3.4049959193406005</v>
      </c>
      <c r="F187" s="4">
        <v>0.53243865740740737</v>
      </c>
      <c r="G187">
        <v>5.8305602199999997</v>
      </c>
    </row>
    <row r="188" spans="2:7" x14ac:dyDescent="0.3">
      <c r="B188">
        <v>2210</v>
      </c>
      <c r="C188">
        <v>3.4143946503472926</v>
      </c>
      <c r="F188" s="3">
        <v>0.53243865740740737</v>
      </c>
      <c r="G188">
        <v>5.8305602199999997</v>
      </c>
    </row>
    <row r="189" spans="2:7" x14ac:dyDescent="0.3">
      <c r="B189">
        <v>2211</v>
      </c>
      <c r="C189">
        <v>3.4198261140747888</v>
      </c>
      <c r="F189" s="4">
        <v>0.53243865740740737</v>
      </c>
      <c r="G189">
        <v>5.8305602199999997</v>
      </c>
    </row>
    <row r="190" spans="2:7" x14ac:dyDescent="0.3">
      <c r="B190">
        <v>2212</v>
      </c>
      <c r="C190">
        <v>3.4235036201514988</v>
      </c>
      <c r="F190" s="3">
        <v>0.53243865740740737</v>
      </c>
      <c r="G190">
        <v>5.8305602199999997</v>
      </c>
    </row>
    <row r="191" spans="2:7" x14ac:dyDescent="0.3">
      <c r="B191">
        <v>2213</v>
      </c>
      <c r="C191">
        <v>3.4227066712410492</v>
      </c>
      <c r="F191" s="4">
        <v>0.53243865740740737</v>
      </c>
      <c r="G191">
        <v>5.8305602199999997</v>
      </c>
    </row>
    <row r="192" spans="2:7" x14ac:dyDescent="0.3">
      <c r="B192">
        <v>2214</v>
      </c>
      <c r="C192">
        <v>3.4315245472406137</v>
      </c>
      <c r="F192" s="3">
        <v>0.53243981481481484</v>
      </c>
      <c r="G192">
        <v>6.0444492800000003</v>
      </c>
    </row>
    <row r="193" spans="2:7" x14ac:dyDescent="0.3">
      <c r="B193">
        <v>2215</v>
      </c>
      <c r="C193">
        <v>3.446114899836024</v>
      </c>
      <c r="F193" s="4">
        <v>0.53243981481481484</v>
      </c>
      <c r="G193">
        <v>6.0444492800000003</v>
      </c>
    </row>
    <row r="194" spans="2:7" x14ac:dyDescent="0.3">
      <c r="B194">
        <v>2216</v>
      </c>
      <c r="C194">
        <v>3.4623532842252587</v>
      </c>
      <c r="F194" s="3">
        <v>0.53243981481481484</v>
      </c>
      <c r="G194">
        <v>6.0444492800000003</v>
      </c>
    </row>
    <row r="195" spans="2:7" x14ac:dyDescent="0.3">
      <c r="B195">
        <v>2217</v>
      </c>
      <c r="C195">
        <v>3.4712202833503101</v>
      </c>
      <c r="F195" s="4">
        <v>0.53243981481481484</v>
      </c>
      <c r="G195">
        <v>6.0444492800000003</v>
      </c>
    </row>
    <row r="196" spans="2:7" x14ac:dyDescent="0.3">
      <c r="B196">
        <v>2218</v>
      </c>
      <c r="C196">
        <v>3.4785332946928507</v>
      </c>
      <c r="F196" s="3">
        <v>0.53243981481481484</v>
      </c>
      <c r="G196">
        <v>6.0444492800000003</v>
      </c>
    </row>
    <row r="197" spans="2:7" x14ac:dyDescent="0.3">
      <c r="B197">
        <v>2219</v>
      </c>
      <c r="C197">
        <v>3.4859690102322363</v>
      </c>
      <c r="F197" s="4">
        <v>0.53243981481481484</v>
      </c>
      <c r="G197">
        <v>6.0444492800000003</v>
      </c>
    </row>
    <row r="198" spans="2:7" x14ac:dyDescent="0.3">
      <c r="B198">
        <v>2220</v>
      </c>
      <c r="C198">
        <v>3.5038935001798053</v>
      </c>
      <c r="F198" s="3">
        <v>0.53243981481481484</v>
      </c>
      <c r="G198">
        <v>6.0444492800000003</v>
      </c>
    </row>
    <row r="199" spans="2:7" x14ac:dyDescent="0.3">
      <c r="B199">
        <v>2221</v>
      </c>
      <c r="C199">
        <v>3.5340404595579069</v>
      </c>
      <c r="F199" s="4">
        <v>0.53243981481481484</v>
      </c>
      <c r="G199">
        <v>6.0444492800000003</v>
      </c>
    </row>
    <row r="200" spans="2:7" x14ac:dyDescent="0.3">
      <c r="B200">
        <v>2222</v>
      </c>
      <c r="C200">
        <v>3.5788122120609174</v>
      </c>
      <c r="F200" s="3">
        <v>0.53243981481481484</v>
      </c>
      <c r="G200">
        <v>6.0444492800000003</v>
      </c>
    </row>
    <row r="201" spans="2:7" x14ac:dyDescent="0.3">
      <c r="B201">
        <v>2223</v>
      </c>
      <c r="C201">
        <v>3.6329519690301484</v>
      </c>
      <c r="F201" s="4">
        <v>0.53243981481481484</v>
      </c>
      <c r="G201">
        <v>6.0444492800000003</v>
      </c>
    </row>
    <row r="202" spans="2:7" x14ac:dyDescent="0.3">
      <c r="B202">
        <v>2224</v>
      </c>
      <c r="C202">
        <v>3.7004868549152983</v>
      </c>
      <c r="F202" s="3">
        <v>0.5324409722222222</v>
      </c>
      <c r="G202">
        <v>6.3444495200000004</v>
      </c>
    </row>
    <row r="203" spans="2:7" x14ac:dyDescent="0.3">
      <c r="B203">
        <v>2225</v>
      </c>
      <c r="C203">
        <v>3.780665348136965</v>
      </c>
      <c r="F203" s="4">
        <v>0.5324409722222222</v>
      </c>
      <c r="G203">
        <v>6.3444495200000004</v>
      </c>
    </row>
    <row r="204" spans="2:7" x14ac:dyDescent="0.3">
      <c r="B204">
        <v>2226</v>
      </c>
      <c r="C204">
        <v>3.8686661331632743</v>
      </c>
      <c r="F204" s="3">
        <v>0.5324409722222222</v>
      </c>
      <c r="G204">
        <v>6.3444495200000004</v>
      </c>
    </row>
    <row r="205" spans="2:7" x14ac:dyDescent="0.3">
      <c r="B205">
        <v>2227</v>
      </c>
      <c r="C205">
        <v>3.9522018576419908</v>
      </c>
      <c r="F205" s="4">
        <v>0.5324409722222222</v>
      </c>
      <c r="G205">
        <v>6.3444495200000004</v>
      </c>
    </row>
    <row r="206" spans="2:7" x14ac:dyDescent="0.3">
      <c r="B206">
        <v>2228</v>
      </c>
      <c r="C206">
        <v>4.0118716380945161</v>
      </c>
      <c r="F206" s="3">
        <v>0.5324409722222222</v>
      </c>
      <c r="G206">
        <v>6.3444495200000004</v>
      </c>
    </row>
    <row r="207" spans="2:7" x14ac:dyDescent="0.3">
      <c r="B207">
        <v>2229</v>
      </c>
      <c r="C207">
        <v>4.0486596697462689</v>
      </c>
      <c r="F207" s="4">
        <v>0.5324409722222222</v>
      </c>
      <c r="G207">
        <v>6.3444495200000004</v>
      </c>
    </row>
    <row r="208" spans="2:7" x14ac:dyDescent="0.3">
      <c r="B208">
        <v>2230</v>
      </c>
      <c r="C208">
        <v>4.08174573906813</v>
      </c>
      <c r="F208" s="3">
        <v>0.5324409722222222</v>
      </c>
      <c r="G208">
        <v>6.3444495200000004</v>
      </c>
    </row>
    <row r="209" spans="2:7" x14ac:dyDescent="0.3">
      <c r="B209">
        <v>2231</v>
      </c>
      <c r="C209">
        <v>4.1089740043953764</v>
      </c>
      <c r="F209" s="4">
        <v>0.5324409722222222</v>
      </c>
      <c r="G209">
        <v>6.3444495200000004</v>
      </c>
    </row>
    <row r="210" spans="2:7" x14ac:dyDescent="0.3">
      <c r="B210">
        <v>2232</v>
      </c>
      <c r="C210">
        <v>4.1287833973994381</v>
      </c>
      <c r="F210" s="3">
        <v>0.5324409722222222</v>
      </c>
      <c r="G210">
        <v>6.3444495200000004</v>
      </c>
    </row>
    <row r="211" spans="2:7" x14ac:dyDescent="0.3">
      <c r="B211">
        <v>2233</v>
      </c>
      <c r="C211">
        <v>4.1517523845147828</v>
      </c>
      <c r="F211" s="4">
        <v>0.5324409722222222</v>
      </c>
      <c r="G211">
        <v>6.3444495200000004</v>
      </c>
    </row>
    <row r="212" spans="2:7" x14ac:dyDescent="0.3">
      <c r="B212">
        <v>2234</v>
      </c>
      <c r="C212">
        <v>4.168939862482814</v>
      </c>
      <c r="F212" s="3">
        <v>0.53244212962962967</v>
      </c>
      <c r="G212">
        <v>6.0305603799999998</v>
      </c>
    </row>
    <row r="213" spans="2:7" x14ac:dyDescent="0.3">
      <c r="B213">
        <v>2235</v>
      </c>
      <c r="C213">
        <v>4.1792308480452069</v>
      </c>
      <c r="F213" s="4">
        <v>0.53244212962962967</v>
      </c>
      <c r="G213">
        <v>6.0305603799999998</v>
      </c>
    </row>
    <row r="214" spans="2:7" x14ac:dyDescent="0.3">
      <c r="B214">
        <v>2236</v>
      </c>
      <c r="C214">
        <v>4.1805027212140722</v>
      </c>
      <c r="F214" s="3">
        <v>0.53244212962962967</v>
      </c>
      <c r="G214">
        <v>6.0305603799999998</v>
      </c>
    </row>
    <row r="215" spans="2:7" x14ac:dyDescent="0.3">
      <c r="B215">
        <v>2237</v>
      </c>
      <c r="C215">
        <v>4.1730402578572265</v>
      </c>
      <c r="F215" s="4">
        <v>0.53244212962962967</v>
      </c>
      <c r="G215">
        <v>6.0305603799999998</v>
      </c>
    </row>
    <row r="216" spans="2:7" x14ac:dyDescent="0.3">
      <c r="B216">
        <v>2238</v>
      </c>
      <c r="C216">
        <v>4.1551177604970713</v>
      </c>
      <c r="F216" s="3">
        <v>0.53244212962962967</v>
      </c>
      <c r="G216">
        <v>6.0305603799999998</v>
      </c>
    </row>
    <row r="217" spans="2:7" x14ac:dyDescent="0.3">
      <c r="B217">
        <v>2239</v>
      </c>
      <c r="C217">
        <v>4.1307763201125898</v>
      </c>
      <c r="F217" s="4">
        <v>0.53244212962962967</v>
      </c>
      <c r="G217">
        <v>6.0305603799999998</v>
      </c>
    </row>
    <row r="218" spans="2:7" x14ac:dyDescent="0.3">
      <c r="B218">
        <v>2240</v>
      </c>
      <c r="C218">
        <v>4.1132109502838308</v>
      </c>
      <c r="F218" s="3">
        <v>0.53244212962962967</v>
      </c>
      <c r="G218">
        <v>6.0305603799999998</v>
      </c>
    </row>
    <row r="219" spans="2:7" x14ac:dyDescent="0.3">
      <c r="B219">
        <v>2241</v>
      </c>
      <c r="C219">
        <v>4.1044635654966894</v>
      </c>
      <c r="F219" s="4">
        <v>0.53244212962962967</v>
      </c>
      <c r="G219">
        <v>6.0305603799999998</v>
      </c>
    </row>
    <row r="220" spans="2:7" x14ac:dyDescent="0.3">
      <c r="B220">
        <v>2242</v>
      </c>
      <c r="C220">
        <v>4.099753127819123</v>
      </c>
      <c r="F220" s="3">
        <v>0.53244212962962967</v>
      </c>
      <c r="G220">
        <v>6.0305603799999998</v>
      </c>
    </row>
    <row r="221" spans="2:7" x14ac:dyDescent="0.3">
      <c r="B221">
        <v>2243</v>
      </c>
      <c r="C221">
        <v>4.0966267274859058</v>
      </c>
      <c r="F221" s="4">
        <v>0.53244212962962967</v>
      </c>
      <c r="G221">
        <v>6.0305603799999998</v>
      </c>
    </row>
    <row r="222" spans="2:7" x14ac:dyDescent="0.3">
      <c r="B222">
        <v>2244</v>
      </c>
      <c r="C222">
        <v>4.0927230056316803</v>
      </c>
      <c r="F222" s="3">
        <v>0.53244328703703703</v>
      </c>
      <c r="G222">
        <v>6.67778312</v>
      </c>
    </row>
    <row r="223" spans="2:7" x14ac:dyDescent="0.3">
      <c r="B223">
        <v>2245</v>
      </c>
      <c r="C223">
        <v>4.0873932773207038</v>
      </c>
      <c r="F223" s="4">
        <v>0.53244328703703703</v>
      </c>
      <c r="G223">
        <v>6.67778312</v>
      </c>
    </row>
    <row r="224" spans="2:7" x14ac:dyDescent="0.3">
      <c r="B224">
        <v>2246</v>
      </c>
      <c r="C224">
        <v>4.0838367501786994</v>
      </c>
      <c r="F224" s="3">
        <v>0.53244328703703703</v>
      </c>
      <c r="G224">
        <v>6.67778312</v>
      </c>
    </row>
    <row r="225" spans="2:7" x14ac:dyDescent="0.3">
      <c r="B225">
        <v>2247</v>
      </c>
      <c r="C225">
        <v>4.0739509636522317</v>
      </c>
      <c r="F225" s="4">
        <v>0.53244328703703703</v>
      </c>
      <c r="G225">
        <v>6.67778312</v>
      </c>
    </row>
    <row r="226" spans="2:7" x14ac:dyDescent="0.3">
      <c r="B226">
        <v>2248</v>
      </c>
      <c r="C226">
        <v>4.0513852447068928</v>
      </c>
      <c r="F226" s="3">
        <v>0.53244328703703703</v>
      </c>
      <c r="G226">
        <v>6.67778312</v>
      </c>
    </row>
    <row r="227" spans="2:7" x14ac:dyDescent="0.3">
      <c r="B227">
        <v>2249</v>
      </c>
      <c r="C227">
        <v>4.0333500306687666</v>
      </c>
      <c r="F227" s="4">
        <v>0.53244328703703703</v>
      </c>
      <c r="G227">
        <v>6.67778312</v>
      </c>
    </row>
    <row r="228" spans="2:7" x14ac:dyDescent="0.3">
      <c r="B228">
        <v>2250</v>
      </c>
      <c r="C228">
        <v>4.0279730202558115</v>
      </c>
      <c r="F228" s="3">
        <v>0.53244328703703703</v>
      </c>
      <c r="G228">
        <v>6.67778312</v>
      </c>
    </row>
    <row r="229" spans="2:7" x14ac:dyDescent="0.3">
      <c r="B229">
        <v>2251</v>
      </c>
      <c r="C229">
        <v>4.0147694482494378</v>
      </c>
      <c r="F229" s="4">
        <v>0.53244328703703703</v>
      </c>
      <c r="G229">
        <v>6.67778312</v>
      </c>
    </row>
    <row r="230" spans="2:7" x14ac:dyDescent="0.3">
      <c r="B230">
        <v>2252</v>
      </c>
      <c r="C230">
        <v>3.9972705788510337</v>
      </c>
      <c r="F230" s="3">
        <v>0.53244328703703703</v>
      </c>
      <c r="G230">
        <v>6.67778312</v>
      </c>
    </row>
    <row r="231" spans="2:7" x14ac:dyDescent="0.3">
      <c r="B231">
        <v>2253</v>
      </c>
      <c r="C231">
        <v>3.9786411781778686</v>
      </c>
      <c r="F231" s="4">
        <v>0.53244328703703703</v>
      </c>
      <c r="G231">
        <v>6.67778312</v>
      </c>
    </row>
    <row r="232" spans="2:7" x14ac:dyDescent="0.3">
      <c r="B232">
        <v>2254</v>
      </c>
      <c r="C232">
        <v>3.9615307011630567</v>
      </c>
      <c r="F232" s="3">
        <v>0.5324444444444445</v>
      </c>
      <c r="G232">
        <v>6.0833382</v>
      </c>
    </row>
    <row r="233" spans="2:7" x14ac:dyDescent="0.3">
      <c r="B233">
        <v>2255</v>
      </c>
      <c r="C233">
        <v>3.9372757854570288</v>
      </c>
      <c r="F233" s="4">
        <v>0.5324444444444445</v>
      </c>
      <c r="G233">
        <v>6.0833382</v>
      </c>
    </row>
    <row r="234" spans="2:7" x14ac:dyDescent="0.3">
      <c r="B234">
        <v>2256</v>
      </c>
      <c r="C234">
        <v>3.9105634074175861</v>
      </c>
      <c r="F234" s="3">
        <v>0.5324444444444445</v>
      </c>
      <c r="G234">
        <v>6.0833382</v>
      </c>
    </row>
    <row r="235" spans="2:7" x14ac:dyDescent="0.3">
      <c r="B235">
        <v>2257</v>
      </c>
      <c r="C235">
        <v>3.8986154773441357</v>
      </c>
      <c r="F235" s="4">
        <v>0.5324444444444445</v>
      </c>
      <c r="G235">
        <v>6.0833382</v>
      </c>
    </row>
    <row r="236" spans="2:7" x14ac:dyDescent="0.3">
      <c r="B236">
        <v>2258</v>
      </c>
      <c r="C236">
        <v>3.8913856519689811</v>
      </c>
      <c r="F236" s="3">
        <v>0.5324444444444445</v>
      </c>
      <c r="G236">
        <v>6.0833382</v>
      </c>
    </row>
    <row r="237" spans="2:7" x14ac:dyDescent="0.3">
      <c r="B237">
        <v>2259</v>
      </c>
      <c r="C237">
        <v>3.8788829989320761</v>
      </c>
      <c r="F237" s="4">
        <v>0.5324444444444445</v>
      </c>
      <c r="G237">
        <v>6.0833382</v>
      </c>
    </row>
    <row r="238" spans="2:7" x14ac:dyDescent="0.3">
      <c r="B238">
        <v>2260</v>
      </c>
      <c r="C238">
        <v>3.8734461589505451</v>
      </c>
      <c r="F238" s="3">
        <v>0.5324444444444445</v>
      </c>
      <c r="G238">
        <v>6.0833382</v>
      </c>
    </row>
    <row r="239" spans="2:7" x14ac:dyDescent="0.3">
      <c r="B239">
        <v>2261</v>
      </c>
      <c r="C239">
        <v>3.8818059467577188</v>
      </c>
      <c r="F239" s="4">
        <v>0.5324444444444445</v>
      </c>
      <c r="G239">
        <v>6.0833382</v>
      </c>
    </row>
    <row r="240" spans="2:7" x14ac:dyDescent="0.3">
      <c r="B240">
        <v>2262</v>
      </c>
      <c r="C240">
        <v>3.9014785785469694</v>
      </c>
      <c r="F240" s="3">
        <v>0.5324444444444445</v>
      </c>
      <c r="G240">
        <v>6.0833382</v>
      </c>
    </row>
    <row r="241" spans="2:7" x14ac:dyDescent="0.3">
      <c r="B241">
        <v>2263</v>
      </c>
      <c r="C241">
        <v>3.9244984132812033</v>
      </c>
      <c r="F241" s="4">
        <v>0.5324444444444445</v>
      </c>
      <c r="G241">
        <v>6.0833382</v>
      </c>
    </row>
    <row r="242" spans="2:7" x14ac:dyDescent="0.3">
      <c r="B242">
        <v>2264</v>
      </c>
      <c r="C242">
        <v>3.957715624265405</v>
      </c>
      <c r="F242" s="3">
        <v>0.53244560185185186</v>
      </c>
      <c r="G242">
        <v>6.5833386000000003</v>
      </c>
    </row>
    <row r="243" spans="2:7" x14ac:dyDescent="0.3">
      <c r="B243">
        <v>2265</v>
      </c>
      <c r="C243">
        <v>3.999181846056143</v>
      </c>
      <c r="F243" s="4">
        <v>0.53244560185185186</v>
      </c>
      <c r="G243">
        <v>6.5833386000000003</v>
      </c>
    </row>
    <row r="244" spans="2:7" x14ac:dyDescent="0.3">
      <c r="B244">
        <v>2266</v>
      </c>
      <c r="C244">
        <v>4.0386537436470933</v>
      </c>
      <c r="F244" s="3">
        <v>0.53244560185185186</v>
      </c>
      <c r="G244">
        <v>6.5833386000000003</v>
      </c>
    </row>
    <row r="245" spans="2:7" x14ac:dyDescent="0.3">
      <c r="B245">
        <v>2267</v>
      </c>
      <c r="C245">
        <v>4.0721216909888414</v>
      </c>
      <c r="F245" s="4">
        <v>0.53244560185185186</v>
      </c>
      <c r="G245">
        <v>6.5833386000000003</v>
      </c>
    </row>
    <row r="246" spans="2:7" x14ac:dyDescent="0.3">
      <c r="B246">
        <v>2268</v>
      </c>
      <c r="C246">
        <v>4.1026534569643296</v>
      </c>
      <c r="F246" s="3">
        <v>0.53244560185185186</v>
      </c>
      <c r="G246">
        <v>6.5833386000000003</v>
      </c>
    </row>
    <row r="247" spans="2:7" x14ac:dyDescent="0.3">
      <c r="B247">
        <v>2269</v>
      </c>
      <c r="C247">
        <v>4.1382781664080017</v>
      </c>
      <c r="F247" s="4">
        <v>0.53244560185185186</v>
      </c>
      <c r="G247">
        <v>6.5833386000000003</v>
      </c>
    </row>
    <row r="248" spans="2:7" x14ac:dyDescent="0.3">
      <c r="B248">
        <v>2270</v>
      </c>
      <c r="C248">
        <v>4.1749772765196775</v>
      </c>
      <c r="F248" s="3">
        <v>0.53244560185185186</v>
      </c>
      <c r="G248">
        <v>6.5833386000000003</v>
      </c>
    </row>
    <row r="249" spans="2:7" x14ac:dyDescent="0.3">
      <c r="B249">
        <v>2271</v>
      </c>
      <c r="C249">
        <v>4.2064076648409019</v>
      </c>
      <c r="F249" s="4">
        <v>0.53244560185185186</v>
      </c>
      <c r="G249">
        <v>6.5833386000000003</v>
      </c>
    </row>
    <row r="250" spans="2:7" x14ac:dyDescent="0.3">
      <c r="B250">
        <v>2272</v>
      </c>
      <c r="C250">
        <v>4.2440882816175893</v>
      </c>
      <c r="F250" s="3">
        <v>0.53244560185185186</v>
      </c>
      <c r="G250">
        <v>6.5833386000000003</v>
      </c>
    </row>
    <row r="251" spans="2:7" x14ac:dyDescent="0.3">
      <c r="B251">
        <v>2273</v>
      </c>
      <c r="C251">
        <v>4.2852389045496473</v>
      </c>
      <c r="F251" s="4">
        <v>0.53244560185185186</v>
      </c>
      <c r="G251">
        <v>6.5833386000000003</v>
      </c>
    </row>
    <row r="252" spans="2:7" x14ac:dyDescent="0.3">
      <c r="B252">
        <v>2274</v>
      </c>
      <c r="C252">
        <v>4.3294317585743745</v>
      </c>
      <c r="F252" s="3">
        <v>0.53244675925925922</v>
      </c>
      <c r="G252">
        <v>6.4916718600000003</v>
      </c>
    </row>
    <row r="253" spans="2:7" x14ac:dyDescent="0.3">
      <c r="B253">
        <v>2275</v>
      </c>
      <c r="C253">
        <v>4.3670513433232232</v>
      </c>
      <c r="F253" s="4">
        <v>0.53244675925925922</v>
      </c>
      <c r="G253">
        <v>6.4916718600000003</v>
      </c>
    </row>
    <row r="254" spans="2:7" x14ac:dyDescent="0.3">
      <c r="B254">
        <v>2276</v>
      </c>
      <c r="C254">
        <v>4.3859169881750155</v>
      </c>
      <c r="F254" s="3">
        <v>0.53244675925925922</v>
      </c>
      <c r="G254">
        <v>6.4916718600000003</v>
      </c>
    </row>
    <row r="255" spans="2:7" x14ac:dyDescent="0.3">
      <c r="B255">
        <v>2277</v>
      </c>
      <c r="C255">
        <v>4.3942124474763196</v>
      </c>
      <c r="F255" s="4">
        <v>0.53244675925925922</v>
      </c>
      <c r="G255">
        <v>6.4916718600000003</v>
      </c>
    </row>
    <row r="256" spans="2:7" x14ac:dyDescent="0.3">
      <c r="B256">
        <v>2278</v>
      </c>
      <c r="C256">
        <v>4.3969469597048123</v>
      </c>
      <c r="F256" s="3">
        <v>0.53244675925925922</v>
      </c>
      <c r="G256">
        <v>6.4916718600000003</v>
      </c>
    </row>
    <row r="257" spans="2:7" x14ac:dyDescent="0.3">
      <c r="B257">
        <v>2279</v>
      </c>
      <c r="C257">
        <v>4.4019727572011949</v>
      </c>
      <c r="F257" s="4">
        <v>0.53244675925925922</v>
      </c>
      <c r="G257">
        <v>6.4916718600000003</v>
      </c>
    </row>
    <row r="258" spans="2:7" x14ac:dyDescent="0.3">
      <c r="B258">
        <v>2280</v>
      </c>
      <c r="C258">
        <v>4.4147365048232992</v>
      </c>
      <c r="F258" s="3">
        <v>0.53244675925925922</v>
      </c>
      <c r="G258">
        <v>6.4916718600000003</v>
      </c>
    </row>
    <row r="259" spans="2:7" x14ac:dyDescent="0.3">
      <c r="B259">
        <v>2281</v>
      </c>
      <c r="C259">
        <v>4.4323868973416518</v>
      </c>
      <c r="F259" s="4">
        <v>0.53244675925925922</v>
      </c>
      <c r="G259">
        <v>6.4916718600000003</v>
      </c>
    </row>
    <row r="260" spans="2:7" x14ac:dyDescent="0.3">
      <c r="B260">
        <v>2282</v>
      </c>
      <c r="C260">
        <v>4.4646725527863262</v>
      </c>
      <c r="F260" s="3">
        <v>0.53244675925925922</v>
      </c>
      <c r="G260">
        <v>6.4916718600000003</v>
      </c>
    </row>
    <row r="261" spans="2:7" x14ac:dyDescent="0.3">
      <c r="B261">
        <v>2283</v>
      </c>
      <c r="C261">
        <v>4.5159525732694723</v>
      </c>
      <c r="F261" s="4">
        <v>0.53244675925925922</v>
      </c>
      <c r="G261">
        <v>6.4916718600000003</v>
      </c>
    </row>
    <row r="262" spans="2:7" x14ac:dyDescent="0.3">
      <c r="B262">
        <v>2284</v>
      </c>
      <c r="C262">
        <v>4.5435342817304578</v>
      </c>
      <c r="F262" s="3">
        <v>0.53244791666666669</v>
      </c>
      <c r="G262">
        <v>6.7388942800000002</v>
      </c>
    </row>
    <row r="263" spans="2:7" x14ac:dyDescent="0.3">
      <c r="B263">
        <v>2285</v>
      </c>
      <c r="C263">
        <v>4.577413244842413</v>
      </c>
      <c r="F263" s="4">
        <v>0.53244791666666669</v>
      </c>
      <c r="G263">
        <v>6.7388942800000002</v>
      </c>
    </row>
    <row r="264" spans="2:7" x14ac:dyDescent="0.3">
      <c r="B264">
        <v>2286</v>
      </c>
      <c r="C264">
        <v>4.616661373981084</v>
      </c>
      <c r="F264" s="3">
        <v>0.53244791666666669</v>
      </c>
      <c r="G264">
        <v>6.7388942800000002</v>
      </c>
    </row>
    <row r="265" spans="2:7" x14ac:dyDescent="0.3">
      <c r="B265">
        <v>2287</v>
      </c>
      <c r="C265">
        <v>4.6420409426444165</v>
      </c>
      <c r="F265" s="4">
        <v>0.53244791666666669</v>
      </c>
      <c r="G265">
        <v>6.7388942800000002</v>
      </c>
    </row>
    <row r="266" spans="2:7" x14ac:dyDescent="0.3">
      <c r="B266">
        <v>2288</v>
      </c>
      <c r="C266">
        <v>4.6736737277314013</v>
      </c>
      <c r="F266" s="3">
        <v>0.53244791666666669</v>
      </c>
      <c r="G266">
        <v>6.7388942800000002</v>
      </c>
    </row>
    <row r="267" spans="2:7" x14ac:dyDescent="0.3">
      <c r="B267">
        <v>2289</v>
      </c>
      <c r="C267">
        <v>4.7223578899201977</v>
      </c>
      <c r="F267" s="4">
        <v>0.53244791666666669</v>
      </c>
      <c r="G267">
        <v>6.7388942800000002</v>
      </c>
    </row>
    <row r="268" spans="2:7" x14ac:dyDescent="0.3">
      <c r="B268">
        <v>2290</v>
      </c>
      <c r="C268">
        <v>4.7779237094442673</v>
      </c>
      <c r="F268" s="3">
        <v>0.53244791666666669</v>
      </c>
      <c r="G268">
        <v>6.7388942800000002</v>
      </c>
    </row>
    <row r="269" spans="2:7" x14ac:dyDescent="0.3">
      <c r="B269">
        <v>2291</v>
      </c>
      <c r="C269">
        <v>4.8149842654076815</v>
      </c>
      <c r="F269" s="4">
        <v>0.53244791666666669</v>
      </c>
      <c r="G269">
        <v>6.7388942800000002</v>
      </c>
    </row>
    <row r="270" spans="2:7" x14ac:dyDescent="0.3">
      <c r="B270">
        <v>2292</v>
      </c>
      <c r="C270">
        <v>4.8308391679320009</v>
      </c>
      <c r="F270" s="3">
        <v>0.53244791666666669</v>
      </c>
      <c r="G270">
        <v>6.7388942800000002</v>
      </c>
    </row>
    <row r="271" spans="2:7" x14ac:dyDescent="0.3">
      <c r="B271">
        <v>2293</v>
      </c>
      <c r="C271">
        <v>4.8282440143485914</v>
      </c>
      <c r="F271" s="4">
        <v>0.53244791666666669</v>
      </c>
      <c r="G271">
        <v>6.7388942800000002</v>
      </c>
    </row>
    <row r="272" spans="2:7" x14ac:dyDescent="0.3">
      <c r="B272">
        <v>2294</v>
      </c>
      <c r="C272">
        <v>4.812671153765617</v>
      </c>
      <c r="F272" s="3">
        <v>0.53244907407407405</v>
      </c>
      <c r="G272">
        <v>7.1138945800000002</v>
      </c>
    </row>
    <row r="273" spans="2:7" x14ac:dyDescent="0.3">
      <c r="B273">
        <v>2295</v>
      </c>
      <c r="C273">
        <v>4.7960201659691357</v>
      </c>
      <c r="F273" s="4">
        <v>0.53244907407407405</v>
      </c>
      <c r="G273">
        <v>7.1138945800000002</v>
      </c>
    </row>
    <row r="274" spans="2:7" x14ac:dyDescent="0.3">
      <c r="B274">
        <v>2296</v>
      </c>
      <c r="C274">
        <v>4.778048464791004</v>
      </c>
      <c r="F274" s="3">
        <v>0.53244907407407405</v>
      </c>
      <c r="G274">
        <v>7.1138945800000002</v>
      </c>
    </row>
    <row r="275" spans="2:7" x14ac:dyDescent="0.3">
      <c r="B275">
        <v>2297</v>
      </c>
      <c r="C275">
        <v>4.7567719705355449</v>
      </c>
      <c r="F275" s="4">
        <v>0.53244907407407405</v>
      </c>
      <c r="G275">
        <v>7.1138945800000002</v>
      </c>
    </row>
    <row r="276" spans="2:7" x14ac:dyDescent="0.3">
      <c r="B276">
        <v>2298</v>
      </c>
      <c r="C276">
        <v>4.7324587188085054</v>
      </c>
      <c r="F276" s="3">
        <v>0.53244907407407405</v>
      </c>
      <c r="G276">
        <v>7.1138945800000002</v>
      </c>
    </row>
    <row r="277" spans="2:7" x14ac:dyDescent="0.3">
      <c r="B277">
        <v>2299</v>
      </c>
      <c r="C277">
        <v>4.71074553355266</v>
      </c>
      <c r="F277" s="4">
        <v>0.53244907407407405</v>
      </c>
      <c r="G277">
        <v>7.1138945800000002</v>
      </c>
    </row>
    <row r="278" spans="2:7" x14ac:dyDescent="0.3">
      <c r="B278">
        <v>2300</v>
      </c>
      <c r="C278">
        <v>4.6837534150283737</v>
      </c>
      <c r="F278" s="3">
        <v>0.53244907407407405</v>
      </c>
      <c r="G278">
        <v>7.1138945800000002</v>
      </c>
    </row>
    <row r="279" spans="2:7" x14ac:dyDescent="0.3">
      <c r="B279">
        <v>2301</v>
      </c>
      <c r="C279">
        <v>4.6656144598528932</v>
      </c>
      <c r="F279" s="4">
        <v>0.53244907407407405</v>
      </c>
      <c r="G279">
        <v>7.1138945800000002</v>
      </c>
    </row>
    <row r="280" spans="2:7" x14ac:dyDescent="0.3">
      <c r="B280">
        <v>2302</v>
      </c>
      <c r="C280">
        <v>4.6492340047925218</v>
      </c>
      <c r="F280" s="3">
        <v>0.53244907407407405</v>
      </c>
      <c r="G280">
        <v>7.1138945800000002</v>
      </c>
    </row>
    <row r="281" spans="2:7" x14ac:dyDescent="0.3">
      <c r="B281">
        <v>2303</v>
      </c>
      <c r="C281">
        <v>4.6367601834396446</v>
      </c>
      <c r="F281" s="4">
        <v>0.53244907407407405</v>
      </c>
      <c r="G281">
        <v>7.1138945800000002</v>
      </c>
    </row>
    <row r="282" spans="2:7" x14ac:dyDescent="0.3">
      <c r="B282">
        <v>2304</v>
      </c>
      <c r="C282">
        <v>4.6290885590985749</v>
      </c>
      <c r="F282" s="3">
        <v>0.53245023148148152</v>
      </c>
      <c r="G282">
        <v>6.5277830000000003</v>
      </c>
    </row>
    <row r="283" spans="2:7" x14ac:dyDescent="0.3">
      <c r="B283">
        <v>2305</v>
      </c>
      <c r="C283">
        <v>4.628297865189511</v>
      </c>
      <c r="F283" s="4">
        <v>0.53245023148148152</v>
      </c>
      <c r="G283">
        <v>6.5277830000000003</v>
      </c>
    </row>
    <row r="284" spans="2:7" x14ac:dyDescent="0.3">
      <c r="B284">
        <v>2306</v>
      </c>
      <c r="C284">
        <v>4.6289566111798734</v>
      </c>
      <c r="F284" s="3">
        <v>0.53245023148148152</v>
      </c>
      <c r="G284">
        <v>6.5277830000000003</v>
      </c>
    </row>
    <row r="285" spans="2:7" x14ac:dyDescent="0.3">
      <c r="B285">
        <v>2307</v>
      </c>
      <c r="C285">
        <v>4.6194866117309381</v>
      </c>
      <c r="F285" s="4">
        <v>0.53245023148148152</v>
      </c>
      <c r="G285">
        <v>6.5277830000000003</v>
      </c>
    </row>
    <row r="286" spans="2:7" x14ac:dyDescent="0.3">
      <c r="B286">
        <v>2308</v>
      </c>
      <c r="C286">
        <v>4.6158445176005385</v>
      </c>
      <c r="F286" s="3">
        <v>0.53245023148148152</v>
      </c>
      <c r="G286">
        <v>6.5277830000000003</v>
      </c>
    </row>
    <row r="287" spans="2:7" x14ac:dyDescent="0.3">
      <c r="B287">
        <v>2309</v>
      </c>
      <c r="C287">
        <v>4.6188590599389254</v>
      </c>
      <c r="F287" s="4">
        <v>0.53245023148148152</v>
      </c>
      <c r="G287">
        <v>6.5277830000000003</v>
      </c>
    </row>
    <row r="288" spans="2:7" x14ac:dyDescent="0.3">
      <c r="B288">
        <v>2310</v>
      </c>
      <c r="C288">
        <v>4.6190083921280394</v>
      </c>
      <c r="F288" s="3">
        <v>0.53245023148148152</v>
      </c>
      <c r="G288">
        <v>6.5277830000000003</v>
      </c>
    </row>
    <row r="289" spans="2:7" x14ac:dyDescent="0.3">
      <c r="B289">
        <v>2311</v>
      </c>
      <c r="C289">
        <v>4.6121624281871094</v>
      </c>
      <c r="F289" s="4">
        <v>0.53245023148148152</v>
      </c>
      <c r="G289">
        <v>6.5277830000000003</v>
      </c>
    </row>
    <row r="290" spans="2:7" x14ac:dyDescent="0.3">
      <c r="B290">
        <v>2312</v>
      </c>
      <c r="C290">
        <v>4.6075910530764421</v>
      </c>
      <c r="F290" s="3">
        <v>0.53245023148148152</v>
      </c>
      <c r="G290">
        <v>6.5277830000000003</v>
      </c>
    </row>
    <row r="291" spans="2:7" x14ac:dyDescent="0.3">
      <c r="B291">
        <v>2313</v>
      </c>
      <c r="C291">
        <v>4.6011095815950886</v>
      </c>
      <c r="F291" s="4">
        <v>0.53245023148148152</v>
      </c>
      <c r="G291">
        <v>6.5277830000000003</v>
      </c>
    </row>
    <row r="292" spans="2:7" x14ac:dyDescent="0.3">
      <c r="B292">
        <v>2314</v>
      </c>
      <c r="C292">
        <v>4.5917679843964176</v>
      </c>
      <c r="F292" s="3">
        <v>0.53245138888888888</v>
      </c>
      <c r="G292">
        <v>7.0444500799999998</v>
      </c>
    </row>
    <row r="293" spans="2:7" x14ac:dyDescent="0.3">
      <c r="B293">
        <v>2315</v>
      </c>
      <c r="C293">
        <v>4.587417537875214</v>
      </c>
      <c r="F293" s="4">
        <v>0.53245138888888888</v>
      </c>
      <c r="G293">
        <v>7.0444500799999998</v>
      </c>
    </row>
    <row r="294" spans="2:7" x14ac:dyDescent="0.3">
      <c r="B294">
        <v>2316</v>
      </c>
      <c r="C294">
        <v>4.5931686009794932</v>
      </c>
      <c r="F294" s="3">
        <v>0.53245138888888888</v>
      </c>
      <c r="G294">
        <v>7.0444500799999998</v>
      </c>
    </row>
    <row r="295" spans="2:7" x14ac:dyDescent="0.3">
      <c r="B295">
        <v>2317</v>
      </c>
      <c r="C295">
        <v>4.5884016317501102</v>
      </c>
      <c r="F295" s="4">
        <v>0.53245138888888888</v>
      </c>
      <c r="G295">
        <v>7.0444500799999998</v>
      </c>
    </row>
    <row r="296" spans="2:7" x14ac:dyDescent="0.3">
      <c r="B296">
        <v>2318</v>
      </c>
      <c r="C296">
        <v>4.5746883438586803</v>
      </c>
      <c r="F296" s="3">
        <v>0.53245138888888888</v>
      </c>
      <c r="G296">
        <v>7.0444500799999998</v>
      </c>
    </row>
    <row r="297" spans="2:7" x14ac:dyDescent="0.3">
      <c r="B297">
        <v>2319</v>
      </c>
      <c r="C297">
        <v>4.5598199044432679</v>
      </c>
      <c r="F297" s="4">
        <v>0.53245138888888888</v>
      </c>
      <c r="G297">
        <v>7.0444500799999998</v>
      </c>
    </row>
    <row r="298" spans="2:7" x14ac:dyDescent="0.3">
      <c r="B298">
        <v>2320</v>
      </c>
      <c r="C298">
        <v>4.5587455486955166</v>
      </c>
      <c r="F298" s="3">
        <v>0.53245138888888888</v>
      </c>
      <c r="G298">
        <v>7.0444500799999998</v>
      </c>
    </row>
    <row r="299" spans="2:7" x14ac:dyDescent="0.3">
      <c r="B299">
        <v>2321</v>
      </c>
      <c r="C299">
        <v>4.5572054960565769</v>
      </c>
      <c r="F299" s="4">
        <v>0.53245138888888888</v>
      </c>
      <c r="G299">
        <v>7.0444500799999998</v>
      </c>
    </row>
    <row r="300" spans="2:7" x14ac:dyDescent="0.3">
      <c r="B300">
        <v>2322</v>
      </c>
      <c r="C300">
        <v>4.5571549689855111</v>
      </c>
      <c r="F300" s="3">
        <v>0.53245138888888888</v>
      </c>
      <c r="G300">
        <v>7.0444500799999998</v>
      </c>
    </row>
    <row r="301" spans="2:7" x14ac:dyDescent="0.3">
      <c r="B301">
        <v>2323</v>
      </c>
      <c r="C301">
        <v>4.5568589837439992</v>
      </c>
      <c r="F301" s="4">
        <v>0.53245138888888888</v>
      </c>
      <c r="G301">
        <v>7.0444500799999998</v>
      </c>
    </row>
    <row r="302" spans="2:7" x14ac:dyDescent="0.3">
      <c r="B302">
        <v>2324</v>
      </c>
      <c r="C302">
        <v>4.565241743567503</v>
      </c>
      <c r="F302" s="3">
        <v>0.53245254629629635</v>
      </c>
      <c r="G302">
        <v>6.7361164999999996</v>
      </c>
    </row>
    <row r="303" spans="2:7" x14ac:dyDescent="0.3">
      <c r="B303">
        <v>2325</v>
      </c>
      <c r="C303">
        <v>4.5735044628884785</v>
      </c>
      <c r="F303" s="4">
        <v>0.53245254629629635</v>
      </c>
      <c r="G303">
        <v>6.7361164999999996</v>
      </c>
    </row>
    <row r="304" spans="2:7" x14ac:dyDescent="0.3">
      <c r="B304">
        <v>2326</v>
      </c>
      <c r="C304">
        <v>4.5817223654037678</v>
      </c>
      <c r="F304" s="3">
        <v>0.53245254629629635</v>
      </c>
      <c r="G304">
        <v>6.7361164999999996</v>
      </c>
    </row>
    <row r="305" spans="2:7" x14ac:dyDescent="0.3">
      <c r="B305">
        <v>2327</v>
      </c>
      <c r="C305">
        <v>4.6018420590040172</v>
      </c>
      <c r="F305" s="4">
        <v>0.53245254629629635</v>
      </c>
      <c r="G305">
        <v>6.7361164999999996</v>
      </c>
    </row>
    <row r="306" spans="2:7" x14ac:dyDescent="0.3">
      <c r="B306">
        <v>2328</v>
      </c>
      <c r="C306">
        <v>4.641589702699779</v>
      </c>
      <c r="F306" s="3">
        <v>0.53245254629629635</v>
      </c>
      <c r="G306">
        <v>6.7361164999999996</v>
      </c>
    </row>
    <row r="307" spans="2:7" x14ac:dyDescent="0.3">
      <c r="B307">
        <v>2329</v>
      </c>
      <c r="C307">
        <v>4.6988861925566763</v>
      </c>
      <c r="F307" s="4">
        <v>0.53245254629629635</v>
      </c>
      <c r="G307">
        <v>6.7361164999999996</v>
      </c>
    </row>
    <row r="308" spans="2:7" x14ac:dyDescent="0.3">
      <c r="B308">
        <v>2330</v>
      </c>
      <c r="C308">
        <v>4.7634963016435412</v>
      </c>
      <c r="F308" s="3">
        <v>0.53245254629629635</v>
      </c>
      <c r="G308">
        <v>6.7361164999999996</v>
      </c>
    </row>
    <row r="309" spans="2:7" x14ac:dyDescent="0.3">
      <c r="B309">
        <v>2331</v>
      </c>
      <c r="C309">
        <v>4.8363945473627608</v>
      </c>
      <c r="F309" s="4">
        <v>0.53245254629629635</v>
      </c>
      <c r="G309">
        <v>6.7361164999999996</v>
      </c>
    </row>
    <row r="310" spans="2:7" x14ac:dyDescent="0.3">
      <c r="B310">
        <v>2332</v>
      </c>
      <c r="C310">
        <v>4.9080598197056382</v>
      </c>
      <c r="F310" s="3">
        <v>0.53245254629629635</v>
      </c>
      <c r="G310">
        <v>6.7361164999999996</v>
      </c>
    </row>
    <row r="311" spans="2:7" x14ac:dyDescent="0.3">
      <c r="B311">
        <v>2333</v>
      </c>
      <c r="C311">
        <v>4.9703755588607317</v>
      </c>
      <c r="F311" s="4">
        <v>0.53245254629629635</v>
      </c>
      <c r="G311">
        <v>6.7361164999999996</v>
      </c>
    </row>
    <row r="312" spans="2:7" x14ac:dyDescent="0.3">
      <c r="B312">
        <v>2334</v>
      </c>
      <c r="C312">
        <v>5.0094774948801195</v>
      </c>
      <c r="F312" s="3">
        <v>0.53245370370370371</v>
      </c>
      <c r="G312">
        <v>6.7166720399999997</v>
      </c>
    </row>
    <row r="313" spans="2:7" x14ac:dyDescent="0.3">
      <c r="B313">
        <v>2335</v>
      </c>
      <c r="C313">
        <v>5.0523612943683061</v>
      </c>
      <c r="F313" s="4">
        <v>0.53245370370370371</v>
      </c>
      <c r="G313">
        <v>6.7166720399999997</v>
      </c>
    </row>
    <row r="314" spans="2:7" x14ac:dyDescent="0.3">
      <c r="B314">
        <v>2336</v>
      </c>
      <c r="C314">
        <v>5.0945276914814777</v>
      </c>
      <c r="F314" s="3">
        <v>0.53245370370370371</v>
      </c>
      <c r="G314">
        <v>6.7166720399999997</v>
      </c>
    </row>
    <row r="315" spans="2:7" x14ac:dyDescent="0.3">
      <c r="B315">
        <v>2337</v>
      </c>
      <c r="C315">
        <v>5.1423946127835798</v>
      </c>
      <c r="F315" s="4">
        <v>0.53245370370370371</v>
      </c>
      <c r="G315">
        <v>6.7166720399999997</v>
      </c>
    </row>
    <row r="316" spans="2:7" x14ac:dyDescent="0.3">
      <c r="B316">
        <v>2338</v>
      </c>
      <c r="C316">
        <v>5.1883156243684523</v>
      </c>
      <c r="F316" s="3">
        <v>0.53245370370370371</v>
      </c>
      <c r="G316">
        <v>6.7166720399999997</v>
      </c>
    </row>
    <row r="317" spans="2:7" x14ac:dyDescent="0.3">
      <c r="B317">
        <v>2339</v>
      </c>
      <c r="C317">
        <v>5.2305518839589427</v>
      </c>
      <c r="F317" s="4">
        <v>0.53245370370370371</v>
      </c>
      <c r="G317">
        <v>6.7166720399999997</v>
      </c>
    </row>
    <row r="318" spans="2:7" x14ac:dyDescent="0.3">
      <c r="B318">
        <v>2340</v>
      </c>
      <c r="C318">
        <v>5.260321152285572</v>
      </c>
      <c r="F318" s="3">
        <v>0.53245370370370371</v>
      </c>
      <c r="G318">
        <v>6.7166720399999997</v>
      </c>
    </row>
    <row r="319" spans="2:7" x14ac:dyDescent="0.3">
      <c r="B319">
        <v>2341</v>
      </c>
      <c r="C319">
        <v>5.2721336436045698</v>
      </c>
      <c r="F319" s="4">
        <v>0.53245370370370371</v>
      </c>
      <c r="G319">
        <v>6.7166720399999997</v>
      </c>
    </row>
    <row r="320" spans="2:7" x14ac:dyDescent="0.3">
      <c r="B320">
        <v>2342</v>
      </c>
      <c r="C320">
        <v>5.2723927302150058</v>
      </c>
      <c r="F320" s="3">
        <v>0.53245370370370371</v>
      </c>
      <c r="G320">
        <v>6.7166720399999997</v>
      </c>
    </row>
    <row r="321" spans="2:7" x14ac:dyDescent="0.3">
      <c r="B321">
        <v>2343</v>
      </c>
      <c r="C321">
        <v>5.2660570144370098</v>
      </c>
      <c r="F321" s="4">
        <v>0.53245370370370371</v>
      </c>
      <c r="G321">
        <v>6.7166720399999997</v>
      </c>
    </row>
    <row r="322" spans="2:7" x14ac:dyDescent="0.3">
      <c r="B322">
        <v>2344</v>
      </c>
      <c r="C322">
        <v>5.257754483689915</v>
      </c>
      <c r="F322" s="3">
        <v>0.53245486111111107</v>
      </c>
      <c r="G322">
        <v>6.7055609199999999</v>
      </c>
    </row>
    <row r="323" spans="2:7" x14ac:dyDescent="0.3">
      <c r="B323">
        <v>2345</v>
      </c>
      <c r="C323">
        <v>5.2707612203121856</v>
      </c>
      <c r="F323" s="4">
        <v>0.53245486111111107</v>
      </c>
      <c r="G323">
        <v>6.7055609199999999</v>
      </c>
    </row>
    <row r="324" spans="2:7" x14ac:dyDescent="0.3">
      <c r="B324">
        <v>2346</v>
      </c>
      <c r="C324">
        <v>5.3163237797736427</v>
      </c>
      <c r="F324" s="3">
        <v>0.53245486111111107</v>
      </c>
      <c r="G324">
        <v>6.7055609199999999</v>
      </c>
    </row>
    <row r="325" spans="2:7" x14ac:dyDescent="0.3">
      <c r="B325">
        <v>2347</v>
      </c>
      <c r="C325">
        <v>5.3568513249631238</v>
      </c>
      <c r="F325" s="4">
        <v>0.53245486111111107</v>
      </c>
      <c r="G325">
        <v>6.7055609199999999</v>
      </c>
    </row>
    <row r="326" spans="2:7" x14ac:dyDescent="0.3">
      <c r="B326">
        <v>2348</v>
      </c>
      <c r="C326">
        <v>5.3518499819836416</v>
      </c>
      <c r="F326" s="3">
        <v>0.53245486111111107</v>
      </c>
      <c r="G326">
        <v>6.7055609199999999</v>
      </c>
    </row>
    <row r="327" spans="2:7" x14ac:dyDescent="0.3">
      <c r="B327">
        <v>2349</v>
      </c>
      <c r="C327">
        <v>5.3230327352555271</v>
      </c>
      <c r="F327" s="4">
        <v>0.53245486111111107</v>
      </c>
      <c r="G327">
        <v>6.7055609199999999</v>
      </c>
    </row>
    <row r="328" spans="2:7" x14ac:dyDescent="0.3">
      <c r="B328">
        <v>2350</v>
      </c>
      <c r="C328">
        <v>5.3047446669627476</v>
      </c>
      <c r="F328" s="3">
        <v>0.53245486111111107</v>
      </c>
      <c r="G328">
        <v>6.7055609199999999</v>
      </c>
    </row>
    <row r="329" spans="2:7" x14ac:dyDescent="0.3">
      <c r="B329">
        <v>2351</v>
      </c>
      <c r="C329">
        <v>5.2883102681165592</v>
      </c>
      <c r="F329" s="4">
        <v>0.53245486111111107</v>
      </c>
      <c r="G329">
        <v>6.7055609199999999</v>
      </c>
    </row>
    <row r="330" spans="2:7" x14ac:dyDescent="0.3">
      <c r="B330">
        <v>2352</v>
      </c>
      <c r="C330">
        <v>5.275300652398986</v>
      </c>
      <c r="F330" s="3">
        <v>0.53245486111111107</v>
      </c>
      <c r="G330">
        <v>6.7055609199999999</v>
      </c>
    </row>
    <row r="331" spans="2:7" x14ac:dyDescent="0.3">
      <c r="B331">
        <v>2353</v>
      </c>
      <c r="C331">
        <v>5.2707086524644877</v>
      </c>
      <c r="F331" s="4">
        <v>0.53245486111111107</v>
      </c>
      <c r="G331">
        <v>6.7055609199999999</v>
      </c>
    </row>
    <row r="332" spans="2:7" x14ac:dyDescent="0.3">
      <c r="B332">
        <v>2354</v>
      </c>
      <c r="C332">
        <v>5.2859711671119074</v>
      </c>
      <c r="F332" s="3">
        <v>0.53245601851851854</v>
      </c>
      <c r="G332">
        <v>6.3916717800000002</v>
      </c>
    </row>
    <row r="333" spans="2:7" x14ac:dyDescent="0.3">
      <c r="B333">
        <v>2355</v>
      </c>
      <c r="C333">
        <v>5.2978198603059026</v>
      </c>
      <c r="F333" s="4">
        <v>0.53245601851851854</v>
      </c>
      <c r="G333">
        <v>6.3916717800000002</v>
      </c>
    </row>
    <row r="334" spans="2:7" x14ac:dyDescent="0.3">
      <c r="B334">
        <v>2356</v>
      </c>
      <c r="C334">
        <v>5.2963297917010053</v>
      </c>
      <c r="F334" s="3">
        <v>0.53245601851851854</v>
      </c>
      <c r="G334">
        <v>6.3916717800000002</v>
      </c>
    </row>
    <row r="335" spans="2:7" x14ac:dyDescent="0.3">
      <c r="B335">
        <v>2357</v>
      </c>
      <c r="C335">
        <v>5.2869470095198041</v>
      </c>
      <c r="F335" s="4">
        <v>0.53245601851851854</v>
      </c>
      <c r="G335">
        <v>6.3916717800000002</v>
      </c>
    </row>
    <row r="336" spans="2:7" x14ac:dyDescent="0.3">
      <c r="B336">
        <v>2358</v>
      </c>
      <c r="C336">
        <v>5.2680277996293166</v>
      </c>
      <c r="F336" s="3">
        <v>0.53245601851851854</v>
      </c>
      <c r="G336">
        <v>6.3916717800000002</v>
      </c>
    </row>
    <row r="337" spans="2:7" x14ac:dyDescent="0.3">
      <c r="B337">
        <v>2359</v>
      </c>
      <c r="C337">
        <v>5.2525366248577781</v>
      </c>
      <c r="F337" s="4">
        <v>0.53245601851851854</v>
      </c>
      <c r="G337">
        <v>6.3916717800000002</v>
      </c>
    </row>
    <row r="338" spans="2:7" x14ac:dyDescent="0.3">
      <c r="B338">
        <v>2360</v>
      </c>
      <c r="C338">
        <v>5.2397406660421355</v>
      </c>
      <c r="F338" s="3">
        <v>0.53245601851851854</v>
      </c>
      <c r="G338">
        <v>6.3916717800000002</v>
      </c>
    </row>
    <row r="339" spans="2:7" x14ac:dyDescent="0.3">
      <c r="B339">
        <v>2361</v>
      </c>
      <c r="C339">
        <v>5.2222639157786741</v>
      </c>
      <c r="F339" s="4">
        <v>0.53245601851851854</v>
      </c>
      <c r="G339">
        <v>6.3916717800000002</v>
      </c>
    </row>
    <row r="340" spans="2:7" x14ac:dyDescent="0.3">
      <c r="B340">
        <v>2362</v>
      </c>
      <c r="C340">
        <v>5.2067417092180124</v>
      </c>
      <c r="F340" s="3">
        <v>0.53245601851851854</v>
      </c>
      <c r="G340">
        <v>6.3916717800000002</v>
      </c>
    </row>
    <row r="341" spans="2:7" x14ac:dyDescent="0.3">
      <c r="B341">
        <v>2363</v>
      </c>
      <c r="C341">
        <v>5.1932860951821374</v>
      </c>
      <c r="F341" s="4">
        <v>0.53245601851851854</v>
      </c>
      <c r="G341">
        <v>6.3916717800000002</v>
      </c>
    </row>
    <row r="342" spans="2:7" x14ac:dyDescent="0.3">
      <c r="B342">
        <v>2364</v>
      </c>
      <c r="C342">
        <v>5.184094031632668</v>
      </c>
      <c r="F342" s="3">
        <v>0.5324571759259259</v>
      </c>
      <c r="G342">
        <v>6.6444497599999996</v>
      </c>
    </row>
    <row r="343" spans="2:7" x14ac:dyDescent="0.3">
      <c r="B343">
        <v>2365</v>
      </c>
      <c r="C343">
        <v>5.1629955173158679</v>
      </c>
      <c r="F343" s="4">
        <v>0.5324571759259259</v>
      </c>
      <c r="G343">
        <v>6.6444497599999996</v>
      </c>
    </row>
    <row r="344" spans="2:7" x14ac:dyDescent="0.3">
      <c r="B344">
        <v>2366</v>
      </c>
      <c r="C344">
        <v>5.1235565940186474</v>
      </c>
      <c r="F344" s="3">
        <v>0.5324571759259259</v>
      </c>
      <c r="G344">
        <v>6.6444497599999996</v>
      </c>
    </row>
    <row r="345" spans="2:7" x14ac:dyDescent="0.3">
      <c r="B345">
        <v>2367</v>
      </c>
      <c r="C345">
        <v>5.0847702748103156</v>
      </c>
      <c r="F345" s="4">
        <v>0.5324571759259259</v>
      </c>
      <c r="G345">
        <v>6.6444497599999996</v>
      </c>
    </row>
    <row r="346" spans="2:7" x14ac:dyDescent="0.3">
      <c r="B346">
        <v>2368</v>
      </c>
      <c r="C346">
        <v>5.0618731315140613</v>
      </c>
      <c r="F346" s="3">
        <v>0.5324571759259259</v>
      </c>
      <c r="G346">
        <v>6.6444497599999996</v>
      </c>
    </row>
    <row r="347" spans="2:7" x14ac:dyDescent="0.3">
      <c r="B347">
        <v>2369</v>
      </c>
      <c r="C347">
        <v>5.056853734926479</v>
      </c>
      <c r="F347" s="4">
        <v>0.5324571759259259</v>
      </c>
      <c r="G347">
        <v>6.6444497599999996</v>
      </c>
    </row>
    <row r="348" spans="2:7" x14ac:dyDescent="0.3">
      <c r="B348">
        <v>2370</v>
      </c>
      <c r="C348">
        <v>5.097453824235231</v>
      </c>
      <c r="F348" s="3">
        <v>0.5324571759259259</v>
      </c>
      <c r="G348">
        <v>6.6444497599999996</v>
      </c>
    </row>
    <row r="349" spans="2:7" x14ac:dyDescent="0.3">
      <c r="B349">
        <v>2371</v>
      </c>
      <c r="C349">
        <v>5.1120028716231287</v>
      </c>
      <c r="F349" s="4">
        <v>0.5324571759259259</v>
      </c>
      <c r="G349">
        <v>6.6444497599999996</v>
      </c>
    </row>
    <row r="350" spans="2:7" x14ac:dyDescent="0.3">
      <c r="B350">
        <v>2372</v>
      </c>
      <c r="C350">
        <v>5.1384673609989244</v>
      </c>
      <c r="F350" s="3">
        <v>0.5324571759259259</v>
      </c>
      <c r="G350">
        <v>6.6444497599999996</v>
      </c>
    </row>
    <row r="351" spans="2:7" x14ac:dyDescent="0.3">
      <c r="B351">
        <v>2373</v>
      </c>
      <c r="C351">
        <v>5.1632501057004294</v>
      </c>
      <c r="F351" s="4">
        <v>0.5324571759259259</v>
      </c>
      <c r="G351">
        <v>6.6444497599999996</v>
      </c>
    </row>
    <row r="352" spans="2:7" x14ac:dyDescent="0.3">
      <c r="B352">
        <v>2374</v>
      </c>
      <c r="C352">
        <v>5.1998747812556454</v>
      </c>
      <c r="F352" s="3">
        <v>0.53245833333333337</v>
      </c>
      <c r="G352">
        <v>6.07500486</v>
      </c>
    </row>
    <row r="353" spans="2:7" x14ac:dyDescent="0.3">
      <c r="B353">
        <v>2375</v>
      </c>
      <c r="C353">
        <v>5.231801789157009</v>
      </c>
      <c r="F353" s="4">
        <v>0.53245833333333337</v>
      </c>
      <c r="G353">
        <v>6.07500486</v>
      </c>
    </row>
    <row r="354" spans="2:7" x14ac:dyDescent="0.3">
      <c r="B354">
        <v>2376</v>
      </c>
      <c r="C354">
        <v>5.2570905150491374</v>
      </c>
      <c r="F354" s="3">
        <v>0.53245833333333337</v>
      </c>
      <c r="G354">
        <v>6.07500486</v>
      </c>
    </row>
    <row r="355" spans="2:7" x14ac:dyDescent="0.3">
      <c r="B355">
        <v>2377</v>
      </c>
      <c r="C355">
        <v>5.2708188514279275</v>
      </c>
      <c r="F355" s="4">
        <v>0.53245833333333337</v>
      </c>
      <c r="G355">
        <v>6.07500486</v>
      </c>
    </row>
    <row r="356" spans="2:7" x14ac:dyDescent="0.3">
      <c r="B356">
        <v>2378</v>
      </c>
      <c r="C356">
        <v>5.2797227901132953</v>
      </c>
      <c r="F356" s="3">
        <v>0.53245833333333337</v>
      </c>
      <c r="G356">
        <v>6.07500486</v>
      </c>
    </row>
    <row r="357" spans="2:7" x14ac:dyDescent="0.3">
      <c r="B357">
        <v>2379</v>
      </c>
      <c r="C357">
        <v>5.2874784776255392</v>
      </c>
      <c r="F357" s="4">
        <v>0.53245833333333337</v>
      </c>
      <c r="G357">
        <v>6.07500486</v>
      </c>
    </row>
    <row r="358" spans="2:7" x14ac:dyDescent="0.3">
      <c r="B358">
        <v>2380</v>
      </c>
      <c r="C358">
        <v>5.2832883583199246</v>
      </c>
      <c r="F358" s="3">
        <v>0.53245833333333337</v>
      </c>
      <c r="G358">
        <v>6.07500486</v>
      </c>
    </row>
    <row r="359" spans="2:7" x14ac:dyDescent="0.3">
      <c r="B359">
        <v>2381</v>
      </c>
      <c r="C359">
        <v>5.2872652785330789</v>
      </c>
      <c r="F359" s="4">
        <v>0.53245833333333337</v>
      </c>
      <c r="G359">
        <v>6.07500486</v>
      </c>
    </row>
    <row r="360" spans="2:7" x14ac:dyDescent="0.3">
      <c r="B360">
        <v>2382</v>
      </c>
      <c r="C360">
        <v>5.3024570101282364</v>
      </c>
      <c r="F360" s="3">
        <v>0.53245833333333337</v>
      </c>
      <c r="G360">
        <v>6.07500486</v>
      </c>
    </row>
    <row r="361" spans="2:7" x14ac:dyDescent="0.3">
      <c r="B361">
        <v>2383</v>
      </c>
      <c r="C361">
        <v>5.3136559711360496</v>
      </c>
      <c r="F361" s="4">
        <v>0.53245833333333337</v>
      </c>
      <c r="G361">
        <v>6.07500486</v>
      </c>
    </row>
    <row r="362" spans="2:7" x14ac:dyDescent="0.3">
      <c r="B362">
        <v>2384</v>
      </c>
      <c r="C362">
        <v>5.3317913674229214</v>
      </c>
      <c r="F362" s="3">
        <v>0.53245949074074073</v>
      </c>
      <c r="G362">
        <v>6.0000048000000001</v>
      </c>
    </row>
    <row r="363" spans="2:7" x14ac:dyDescent="0.3">
      <c r="B363">
        <v>2385</v>
      </c>
      <c r="C363">
        <v>5.3524088113764963</v>
      </c>
      <c r="F363" s="4">
        <v>0.53245949074074073</v>
      </c>
      <c r="G363">
        <v>6.0000048000000001</v>
      </c>
    </row>
    <row r="364" spans="2:7" x14ac:dyDescent="0.3">
      <c r="B364">
        <v>2386</v>
      </c>
      <c r="C364">
        <v>5.3595432190191294</v>
      </c>
      <c r="F364" s="3">
        <v>0.53245949074074073</v>
      </c>
      <c r="G364">
        <v>6.0000048000000001</v>
      </c>
    </row>
    <row r="365" spans="2:7" x14ac:dyDescent="0.3">
      <c r="B365">
        <v>2387</v>
      </c>
      <c r="C365">
        <v>5.3599733274567871</v>
      </c>
      <c r="F365" s="4">
        <v>0.53245949074074073</v>
      </c>
      <c r="G365">
        <v>6.0000048000000001</v>
      </c>
    </row>
    <row r="366" spans="2:7" x14ac:dyDescent="0.3">
      <c r="B366">
        <v>2388</v>
      </c>
      <c r="C366">
        <v>5.374252664988167</v>
      </c>
      <c r="F366" s="3">
        <v>0.53245949074074073</v>
      </c>
      <c r="G366">
        <v>6.0000048000000001</v>
      </c>
    </row>
    <row r="367" spans="2:7" x14ac:dyDescent="0.3">
      <c r="B367">
        <v>2389</v>
      </c>
      <c r="C367">
        <v>5.3967859662623745</v>
      </c>
      <c r="F367" s="4">
        <v>0.53245949074074073</v>
      </c>
      <c r="G367">
        <v>6.0000048000000001</v>
      </c>
    </row>
    <row r="368" spans="2:7" x14ac:dyDescent="0.3">
      <c r="B368">
        <v>2390</v>
      </c>
      <c r="C368">
        <v>5.4417010272791204</v>
      </c>
      <c r="F368" s="3">
        <v>0.53245949074074073</v>
      </c>
      <c r="G368">
        <v>6.0000048000000001</v>
      </c>
    </row>
    <row r="369" spans="2:7" x14ac:dyDescent="0.3">
      <c r="B369">
        <v>2391</v>
      </c>
      <c r="C369">
        <v>5.5019403204005286</v>
      </c>
      <c r="F369" s="4">
        <v>0.53245949074074073</v>
      </c>
      <c r="G369">
        <v>6.0000048000000001</v>
      </c>
    </row>
    <row r="370" spans="2:7" x14ac:dyDescent="0.3">
      <c r="B370">
        <v>2392</v>
      </c>
      <c r="C370">
        <v>5.5727885629785936</v>
      </c>
      <c r="F370" s="3">
        <v>0.53245949074074073</v>
      </c>
      <c r="G370">
        <v>6.0000048000000001</v>
      </c>
    </row>
    <row r="371" spans="2:7" x14ac:dyDescent="0.3">
      <c r="B371">
        <v>2393</v>
      </c>
      <c r="C371">
        <v>5.6511718703690654</v>
      </c>
      <c r="F371" s="4">
        <v>0.53245949074074073</v>
      </c>
      <c r="G371">
        <v>6.0000048000000001</v>
      </c>
    </row>
    <row r="372" spans="2:7" x14ac:dyDescent="0.3">
      <c r="B372">
        <v>2394</v>
      </c>
      <c r="C372">
        <v>5.7271388882610994</v>
      </c>
      <c r="F372" s="3">
        <v>0.5324606481481482</v>
      </c>
      <c r="G372">
        <v>5.5916711399999999</v>
      </c>
    </row>
    <row r="373" spans="2:7" x14ac:dyDescent="0.3">
      <c r="B373">
        <v>2395</v>
      </c>
      <c r="C373">
        <v>5.8019446355345741</v>
      </c>
      <c r="F373" s="4">
        <v>0.5324606481481482</v>
      </c>
      <c r="G373">
        <v>5.5916711399999999</v>
      </c>
    </row>
    <row r="374" spans="2:7" x14ac:dyDescent="0.3">
      <c r="B374">
        <v>2396</v>
      </c>
      <c r="C374">
        <v>5.8658899313029886</v>
      </c>
      <c r="F374" s="3">
        <v>0.5324606481481482</v>
      </c>
      <c r="G374">
        <v>5.5916711399999999</v>
      </c>
    </row>
    <row r="375" spans="2:7" x14ac:dyDescent="0.3">
      <c r="B375">
        <v>2397</v>
      </c>
      <c r="C375">
        <v>5.9115592105687318</v>
      </c>
      <c r="F375" s="4">
        <v>0.5324606481481482</v>
      </c>
      <c r="G375">
        <v>5.5916711399999999</v>
      </c>
    </row>
    <row r="376" spans="2:7" x14ac:dyDescent="0.3">
      <c r="B376">
        <v>2398</v>
      </c>
      <c r="C376">
        <v>5.9480284303556807</v>
      </c>
      <c r="F376" s="3">
        <v>0.5324606481481482</v>
      </c>
      <c r="G376">
        <v>5.5916711399999999</v>
      </c>
    </row>
    <row r="377" spans="2:7" x14ac:dyDescent="0.3">
      <c r="B377">
        <v>2399</v>
      </c>
      <c r="C377">
        <v>5.9855585194671566</v>
      </c>
      <c r="F377" s="4">
        <v>0.5324606481481482</v>
      </c>
      <c r="G377">
        <v>5.5916711399999999</v>
      </c>
    </row>
    <row r="378" spans="2:7" x14ac:dyDescent="0.3">
      <c r="B378">
        <v>2400</v>
      </c>
      <c r="C378">
        <v>6.0073239858658489</v>
      </c>
      <c r="F378" s="3">
        <v>0.5324606481481482</v>
      </c>
      <c r="G378">
        <v>5.5916711399999999</v>
      </c>
    </row>
    <row r="379" spans="2:7" x14ac:dyDescent="0.3">
      <c r="B379">
        <v>2401</v>
      </c>
      <c r="C379">
        <v>6.0193418455970136</v>
      </c>
      <c r="F379" s="4">
        <v>0.5324606481481482</v>
      </c>
      <c r="G379">
        <v>5.5916711399999999</v>
      </c>
    </row>
    <row r="380" spans="2:7" x14ac:dyDescent="0.3">
      <c r="B380">
        <v>2402</v>
      </c>
      <c r="C380">
        <v>6.0126309207095385</v>
      </c>
      <c r="F380" s="3">
        <v>0.5324606481481482</v>
      </c>
      <c r="G380">
        <v>5.5916711399999999</v>
      </c>
    </row>
    <row r="381" spans="2:7" x14ac:dyDescent="0.3">
      <c r="B381">
        <v>2403</v>
      </c>
      <c r="C381">
        <v>5.9993321023461474</v>
      </c>
      <c r="F381" s="4">
        <v>0.5324606481481482</v>
      </c>
      <c r="G381">
        <v>5.5916711399999999</v>
      </c>
    </row>
    <row r="382" spans="2:7" x14ac:dyDescent="0.3">
      <c r="B382">
        <v>2404</v>
      </c>
      <c r="C382">
        <v>5.9724302817631409</v>
      </c>
      <c r="F382" s="3">
        <v>0.53246180555555556</v>
      </c>
      <c r="G382">
        <v>5.1305596600000003</v>
      </c>
    </row>
    <row r="383" spans="2:7" x14ac:dyDescent="0.3">
      <c r="B383">
        <v>2405</v>
      </c>
      <c r="C383">
        <v>5.9348306155282415</v>
      </c>
      <c r="F383" s="4">
        <v>0.53246180555555556</v>
      </c>
      <c r="G383">
        <v>5.1305596600000003</v>
      </c>
    </row>
    <row r="384" spans="2:7" x14ac:dyDescent="0.3">
      <c r="B384">
        <v>2406</v>
      </c>
      <c r="C384">
        <v>5.8837379599102446</v>
      </c>
      <c r="F384" s="3">
        <v>0.53246180555555556</v>
      </c>
      <c r="G384">
        <v>5.1305596600000003</v>
      </c>
    </row>
    <row r="385" spans="2:7" x14ac:dyDescent="0.3">
      <c r="B385">
        <v>2407</v>
      </c>
      <c r="C385">
        <v>5.8202411864294845</v>
      </c>
      <c r="F385" s="4">
        <v>0.53246180555555556</v>
      </c>
      <c r="G385">
        <v>5.1305596600000003</v>
      </c>
    </row>
    <row r="386" spans="2:7" x14ac:dyDescent="0.3">
      <c r="B386">
        <v>2408</v>
      </c>
      <c r="C386">
        <v>5.7611407337261271</v>
      </c>
      <c r="F386" s="3">
        <v>0.53246180555555556</v>
      </c>
      <c r="G386">
        <v>5.1305596600000003</v>
      </c>
    </row>
    <row r="387" spans="2:7" x14ac:dyDescent="0.3">
      <c r="B387">
        <v>2409</v>
      </c>
      <c r="C387">
        <v>5.7101658827195143</v>
      </c>
      <c r="F387" s="4">
        <v>0.53246180555555556</v>
      </c>
      <c r="G387">
        <v>5.1305596600000003</v>
      </c>
    </row>
    <row r="388" spans="2:7" x14ac:dyDescent="0.3">
      <c r="B388">
        <v>2410</v>
      </c>
      <c r="C388">
        <v>5.6696696928574779</v>
      </c>
      <c r="F388" s="3">
        <v>0.53246180555555556</v>
      </c>
      <c r="G388">
        <v>5.1305596600000003</v>
      </c>
    </row>
    <row r="389" spans="2:7" x14ac:dyDescent="0.3">
      <c r="B389">
        <v>2411</v>
      </c>
      <c r="C389">
        <v>5.6413668874679583</v>
      </c>
      <c r="F389" s="4">
        <v>0.53246180555555556</v>
      </c>
      <c r="G389">
        <v>5.1305596600000003</v>
      </c>
    </row>
    <row r="390" spans="2:7" x14ac:dyDescent="0.3">
      <c r="B390">
        <v>2412</v>
      </c>
      <c r="C390">
        <v>5.6226005816883262</v>
      </c>
      <c r="F390" s="3">
        <v>0.53246180555555556</v>
      </c>
      <c r="G390">
        <v>5.1305596600000003</v>
      </c>
    </row>
    <row r="391" spans="2:7" x14ac:dyDescent="0.3">
      <c r="B391">
        <v>2413</v>
      </c>
      <c r="C391">
        <v>5.6012742182748125</v>
      </c>
      <c r="F391" s="4">
        <v>0.53246180555555556</v>
      </c>
      <c r="G391">
        <v>5.1305596600000003</v>
      </c>
    </row>
    <row r="392" spans="2:7" x14ac:dyDescent="0.3">
      <c r="B392">
        <v>2414</v>
      </c>
      <c r="C392">
        <v>5.5957898469148164</v>
      </c>
      <c r="F392" s="3">
        <v>0.53246296296296292</v>
      </c>
      <c r="G392">
        <v>4.8277816400000004</v>
      </c>
    </row>
    <row r="393" spans="2:7" x14ac:dyDescent="0.3">
      <c r="B393">
        <v>2415</v>
      </c>
      <c r="C393">
        <v>5.5887472076057874</v>
      </c>
      <c r="F393" s="4">
        <v>0.53246296296296292</v>
      </c>
      <c r="G393">
        <v>4.8277816400000004</v>
      </c>
    </row>
    <row r="394" spans="2:7" x14ac:dyDescent="0.3">
      <c r="B394">
        <v>2416</v>
      </c>
      <c r="C394">
        <v>5.577011389805234</v>
      </c>
      <c r="F394" s="3">
        <v>0.53246296296296292</v>
      </c>
      <c r="G394">
        <v>4.8277816400000004</v>
      </c>
    </row>
    <row r="395" spans="2:7" x14ac:dyDescent="0.3">
      <c r="B395">
        <v>2417</v>
      </c>
      <c r="C395">
        <v>5.5721789088778912</v>
      </c>
      <c r="F395" s="4">
        <v>0.53246296296296292</v>
      </c>
      <c r="G395">
        <v>4.8277816400000004</v>
      </c>
    </row>
    <row r="396" spans="2:7" x14ac:dyDescent="0.3">
      <c r="B396">
        <v>2418</v>
      </c>
      <c r="C396">
        <v>5.5759812218469333</v>
      </c>
      <c r="F396" s="3">
        <v>0.53246296296296292</v>
      </c>
      <c r="G396">
        <v>4.8277816400000004</v>
      </c>
    </row>
    <row r="397" spans="2:7" x14ac:dyDescent="0.3">
      <c r="B397">
        <v>2419</v>
      </c>
      <c r="C397">
        <v>5.5698803409651987</v>
      </c>
      <c r="F397" s="4">
        <v>0.53246296296296292</v>
      </c>
      <c r="G397">
        <v>4.8277816400000004</v>
      </c>
    </row>
    <row r="398" spans="2:7" x14ac:dyDescent="0.3">
      <c r="B398">
        <v>2420</v>
      </c>
      <c r="C398">
        <v>5.5544054796932603</v>
      </c>
      <c r="F398" s="3">
        <v>0.53246296296296292</v>
      </c>
      <c r="G398">
        <v>4.8277816400000004</v>
      </c>
    </row>
    <row r="399" spans="2:7" x14ac:dyDescent="0.3">
      <c r="B399">
        <v>2421</v>
      </c>
      <c r="C399">
        <v>5.5421114243996499</v>
      </c>
      <c r="F399" s="4">
        <v>0.53246296296296292</v>
      </c>
      <c r="G399">
        <v>4.8277816400000004</v>
      </c>
    </row>
    <row r="400" spans="2:7" x14ac:dyDescent="0.3">
      <c r="B400">
        <v>2422</v>
      </c>
      <c r="C400">
        <v>5.5219830228436662</v>
      </c>
      <c r="F400" s="3">
        <v>0.53246296296296292</v>
      </c>
      <c r="G400">
        <v>4.8277816400000004</v>
      </c>
    </row>
    <row r="401" spans="2:7" x14ac:dyDescent="0.3">
      <c r="B401">
        <v>2423</v>
      </c>
      <c r="C401">
        <v>5.4860487326362968</v>
      </c>
      <c r="F401" s="4">
        <v>0.53246296296296292</v>
      </c>
      <c r="G401">
        <v>4.8277816400000004</v>
      </c>
    </row>
    <row r="402" spans="2:7" x14ac:dyDescent="0.3">
      <c r="B402">
        <v>2424</v>
      </c>
      <c r="C402">
        <v>5.4579919374521699</v>
      </c>
      <c r="F402" s="3">
        <v>0.53246412037037039</v>
      </c>
      <c r="G402">
        <v>4.1611144400000004</v>
      </c>
    </row>
    <row r="403" spans="2:7" x14ac:dyDescent="0.3">
      <c r="B403">
        <v>2425</v>
      </c>
      <c r="C403">
        <v>5.4642458810477006</v>
      </c>
      <c r="F403" s="4">
        <v>0.53246412037037039</v>
      </c>
      <c r="G403">
        <v>4.1611144400000004</v>
      </c>
    </row>
    <row r="404" spans="2:7" x14ac:dyDescent="0.3">
      <c r="B404">
        <v>2426</v>
      </c>
      <c r="C404">
        <v>5.4852367680524416</v>
      </c>
      <c r="F404" s="3">
        <v>0.53246412037037039</v>
      </c>
      <c r="G404">
        <v>4.1611144400000004</v>
      </c>
    </row>
    <row r="405" spans="2:7" x14ac:dyDescent="0.3">
      <c r="B405">
        <v>2427</v>
      </c>
      <c r="C405">
        <v>5.4777988939397586</v>
      </c>
      <c r="F405" s="4">
        <v>0.53246412037037039</v>
      </c>
      <c r="G405">
        <v>4.1611144400000004</v>
      </c>
    </row>
    <row r="406" spans="2:7" x14ac:dyDescent="0.3">
      <c r="B406">
        <v>2428</v>
      </c>
      <c r="C406">
        <v>5.4518802482102959</v>
      </c>
      <c r="F406" s="3">
        <v>0.53246412037037039</v>
      </c>
      <c r="G406">
        <v>4.1611144400000004</v>
      </c>
    </row>
    <row r="407" spans="2:7" x14ac:dyDescent="0.3">
      <c r="B407">
        <v>2429</v>
      </c>
      <c r="C407">
        <v>5.4720479742649815</v>
      </c>
      <c r="F407" s="4">
        <v>0.53246412037037039</v>
      </c>
      <c r="G407">
        <v>4.1611144400000004</v>
      </c>
    </row>
    <row r="408" spans="2:7" x14ac:dyDescent="0.3">
      <c r="B408">
        <v>2430</v>
      </c>
      <c r="C408">
        <v>5.4728300830996908</v>
      </c>
      <c r="F408" s="3">
        <v>0.53246412037037039</v>
      </c>
      <c r="G408">
        <v>4.1611144400000004</v>
      </c>
    </row>
    <row r="409" spans="2:7" x14ac:dyDescent="0.3">
      <c r="B409">
        <v>2431</v>
      </c>
      <c r="C409">
        <v>5.4652334988562483</v>
      </c>
      <c r="F409" s="4">
        <v>0.53246412037037039</v>
      </c>
      <c r="G409">
        <v>4.1611144400000004</v>
      </c>
    </row>
    <row r="410" spans="2:7" x14ac:dyDescent="0.3">
      <c r="B410">
        <v>2432</v>
      </c>
      <c r="C410">
        <v>5.4421456315630863</v>
      </c>
      <c r="F410" s="3">
        <v>0.53246412037037039</v>
      </c>
      <c r="G410">
        <v>4.1611144400000004</v>
      </c>
    </row>
    <row r="411" spans="2:7" x14ac:dyDescent="0.3">
      <c r="B411">
        <v>2433</v>
      </c>
      <c r="C411">
        <v>5.4553661987128175</v>
      </c>
      <c r="F411" s="4">
        <v>0.53246412037037039</v>
      </c>
      <c r="G411">
        <v>4.1611144400000004</v>
      </c>
    </row>
    <row r="412" spans="2:7" x14ac:dyDescent="0.3">
      <c r="B412">
        <v>2434</v>
      </c>
      <c r="C412">
        <v>5.4783002809055272</v>
      </c>
      <c r="F412" s="3">
        <v>0.53246527777777775</v>
      </c>
      <c r="G412">
        <v>3.5916695399999998</v>
      </c>
    </row>
    <row r="413" spans="2:7" x14ac:dyDescent="0.3">
      <c r="B413">
        <v>2435</v>
      </c>
      <c r="C413">
        <v>5.4915537539180219</v>
      </c>
      <c r="F413" s="4">
        <v>0.53246527777777775</v>
      </c>
      <c r="G413">
        <v>3.5916695399999998</v>
      </c>
    </row>
    <row r="414" spans="2:7" x14ac:dyDescent="0.3">
      <c r="B414">
        <v>2436</v>
      </c>
      <c r="C414">
        <v>5.517933226701432</v>
      </c>
      <c r="F414" s="3">
        <v>0.53246527777777775</v>
      </c>
      <c r="G414">
        <v>3.5916695399999998</v>
      </c>
    </row>
    <row r="415" spans="2:7" x14ac:dyDescent="0.3">
      <c r="B415">
        <v>2437</v>
      </c>
      <c r="C415">
        <v>5.5495613138343094</v>
      </c>
      <c r="F415" s="4">
        <v>0.53246527777777775</v>
      </c>
      <c r="G415">
        <v>3.5916695399999998</v>
      </c>
    </row>
    <row r="416" spans="2:7" x14ac:dyDescent="0.3">
      <c r="B416">
        <v>2438</v>
      </c>
      <c r="C416">
        <v>5.6047002191513098</v>
      </c>
      <c r="F416" s="3">
        <v>0.53246527777777775</v>
      </c>
      <c r="G416">
        <v>3.5916695399999998</v>
      </c>
    </row>
    <row r="417" spans="2:7" x14ac:dyDescent="0.3">
      <c r="B417">
        <v>2439</v>
      </c>
      <c r="C417">
        <v>5.6839506377941289</v>
      </c>
      <c r="F417" s="4">
        <v>0.53246527777777775</v>
      </c>
      <c r="G417">
        <v>3.5916695399999998</v>
      </c>
    </row>
    <row r="418" spans="2:7" x14ac:dyDescent="0.3">
      <c r="B418">
        <v>2440</v>
      </c>
      <c r="C418">
        <v>5.7610461861293079</v>
      </c>
      <c r="F418" s="3">
        <v>0.53246527777777775</v>
      </c>
      <c r="G418">
        <v>3.5916695399999998</v>
      </c>
    </row>
    <row r="419" spans="2:7" x14ac:dyDescent="0.3">
      <c r="B419">
        <v>2441</v>
      </c>
      <c r="C419">
        <v>5.8308861375545753</v>
      </c>
      <c r="F419" s="4">
        <v>0.53246527777777775</v>
      </c>
      <c r="G419">
        <v>3.5916695399999998</v>
      </c>
    </row>
    <row r="420" spans="2:7" x14ac:dyDescent="0.3">
      <c r="B420">
        <v>2442</v>
      </c>
      <c r="C420">
        <v>5.8830811202658602</v>
      </c>
      <c r="F420" s="3">
        <v>0.53246527777777775</v>
      </c>
      <c r="G420">
        <v>3.5916695399999998</v>
      </c>
    </row>
    <row r="421" spans="2:7" x14ac:dyDescent="0.3">
      <c r="B421">
        <v>2443</v>
      </c>
      <c r="C421">
        <v>5.924340631236749</v>
      </c>
      <c r="F421" s="4">
        <v>0.53246527777777775</v>
      </c>
      <c r="G421">
        <v>3.5916695399999998</v>
      </c>
    </row>
    <row r="422" spans="2:7" x14ac:dyDescent="0.3">
      <c r="B422">
        <v>2444</v>
      </c>
      <c r="C422">
        <v>5.95070628598162</v>
      </c>
      <c r="F422" s="3">
        <v>0.53246643518518522</v>
      </c>
      <c r="G422">
        <v>3.1111135999999999</v>
      </c>
    </row>
    <row r="423" spans="2:7" x14ac:dyDescent="0.3">
      <c r="B423">
        <v>2445</v>
      </c>
      <c r="C423">
        <v>5.9755792036491799</v>
      </c>
      <c r="F423" s="4">
        <v>0.53246643518518522</v>
      </c>
      <c r="G423">
        <v>3.1111135999999999</v>
      </c>
    </row>
    <row r="424" spans="2:7" x14ac:dyDescent="0.3">
      <c r="B424">
        <v>2446</v>
      </c>
      <c r="C424">
        <v>5.9983597813731091</v>
      </c>
      <c r="F424" s="3">
        <v>0.53246643518518522</v>
      </c>
      <c r="G424">
        <v>3.1111135999999999</v>
      </c>
    </row>
    <row r="425" spans="2:7" x14ac:dyDescent="0.3">
      <c r="B425">
        <v>2447</v>
      </c>
      <c r="C425">
        <v>6.0137630287261601</v>
      </c>
      <c r="F425" s="4">
        <v>0.53246643518518522</v>
      </c>
      <c r="G425">
        <v>3.1111135999999999</v>
      </c>
    </row>
    <row r="426" spans="2:7" x14ac:dyDescent="0.3">
      <c r="B426">
        <v>2448</v>
      </c>
      <c r="C426">
        <v>6.0264933887306951</v>
      </c>
      <c r="F426" s="3">
        <v>0.53246643518518522</v>
      </c>
      <c r="G426">
        <v>3.1111135999999999</v>
      </c>
    </row>
    <row r="427" spans="2:7" x14ac:dyDescent="0.3">
      <c r="B427">
        <v>2449</v>
      </c>
      <c r="C427">
        <v>6.0412536299414263</v>
      </c>
      <c r="F427" s="4">
        <v>0.53246643518518522</v>
      </c>
      <c r="G427">
        <v>3.1111135999999999</v>
      </c>
    </row>
    <row r="428" spans="2:7" x14ac:dyDescent="0.3">
      <c r="B428">
        <v>2450</v>
      </c>
      <c r="C428">
        <v>6.0499700911632743</v>
      </c>
      <c r="F428" s="3">
        <v>0.53246643518518522</v>
      </c>
      <c r="G428">
        <v>3.1111135999999999</v>
      </c>
    </row>
    <row r="429" spans="2:7" x14ac:dyDescent="0.3">
      <c r="B429">
        <v>2451</v>
      </c>
      <c r="C429">
        <v>6.0510614866287789</v>
      </c>
      <c r="F429" s="4">
        <v>0.53246643518518522</v>
      </c>
      <c r="G429">
        <v>3.1111135999999999</v>
      </c>
    </row>
    <row r="430" spans="2:7" x14ac:dyDescent="0.3">
      <c r="B430">
        <v>2452</v>
      </c>
      <c r="C430">
        <v>6.0496522590796671</v>
      </c>
      <c r="F430" s="3">
        <v>0.53246643518518522</v>
      </c>
      <c r="G430">
        <v>3.1111135999999999</v>
      </c>
    </row>
    <row r="431" spans="2:7" x14ac:dyDescent="0.3">
      <c r="B431">
        <v>2453</v>
      </c>
      <c r="C431">
        <v>6.0444140127081258</v>
      </c>
      <c r="F431" s="4">
        <v>0.53246643518518522</v>
      </c>
      <c r="G431">
        <v>3.1111135999999999</v>
      </c>
    </row>
    <row r="432" spans="2:7" x14ac:dyDescent="0.3">
      <c r="B432">
        <v>2454</v>
      </c>
      <c r="C432">
        <v>6.0481011566242708</v>
      </c>
      <c r="F432" s="3">
        <v>0.53246759259259258</v>
      </c>
      <c r="G432">
        <v>2.28333516</v>
      </c>
    </row>
    <row r="433" spans="2:7" x14ac:dyDescent="0.3">
      <c r="B433">
        <v>2455</v>
      </c>
      <c r="C433">
        <v>6.0669473247243655</v>
      </c>
      <c r="F433" s="4">
        <v>0.53246759259259258</v>
      </c>
      <c r="G433">
        <v>2.28333516</v>
      </c>
    </row>
    <row r="434" spans="2:7" x14ac:dyDescent="0.3">
      <c r="B434">
        <v>2456</v>
      </c>
      <c r="C434">
        <v>6.0878450034466294</v>
      </c>
      <c r="F434" s="3">
        <v>0.53246759259259258</v>
      </c>
      <c r="G434">
        <v>2.28333516</v>
      </c>
    </row>
    <row r="435" spans="2:7" x14ac:dyDescent="0.3">
      <c r="B435">
        <v>2457</v>
      </c>
      <c r="C435">
        <v>6.1263058373765524</v>
      </c>
      <c r="F435" s="4">
        <v>0.53246759259259258</v>
      </c>
      <c r="G435">
        <v>2.28333516</v>
      </c>
    </row>
    <row r="436" spans="2:7" x14ac:dyDescent="0.3">
      <c r="B436">
        <v>2458</v>
      </c>
      <c r="C436">
        <v>6.1563435842844783</v>
      </c>
      <c r="F436" s="3">
        <v>0.53246759259259258</v>
      </c>
      <c r="G436">
        <v>2.28333516</v>
      </c>
    </row>
    <row r="437" spans="2:7" x14ac:dyDescent="0.3">
      <c r="B437">
        <v>2459</v>
      </c>
      <c r="C437">
        <v>6.1767466981560055</v>
      </c>
      <c r="F437" s="4">
        <v>0.53246759259259258</v>
      </c>
      <c r="G437">
        <v>2.28333516</v>
      </c>
    </row>
    <row r="438" spans="2:7" x14ac:dyDescent="0.3">
      <c r="B438">
        <v>2460</v>
      </c>
      <c r="C438">
        <v>6.1778713594984485</v>
      </c>
      <c r="F438" s="3">
        <v>0.53246759259259258</v>
      </c>
      <c r="G438">
        <v>2.28333516</v>
      </c>
    </row>
    <row r="439" spans="2:7" x14ac:dyDescent="0.3">
      <c r="B439">
        <v>2461</v>
      </c>
      <c r="C439">
        <v>6.1628622381651565</v>
      </c>
      <c r="F439" s="4">
        <v>0.53246759259259258</v>
      </c>
      <c r="G439">
        <v>2.28333516</v>
      </c>
    </row>
    <row r="440" spans="2:7" x14ac:dyDescent="0.3">
      <c r="B440">
        <v>2462</v>
      </c>
      <c r="C440">
        <v>6.1441361070530167</v>
      </c>
      <c r="F440" s="3">
        <v>0.53246759259259258</v>
      </c>
      <c r="G440">
        <v>2.28333516</v>
      </c>
    </row>
    <row r="441" spans="2:7" x14ac:dyDescent="0.3">
      <c r="B441">
        <v>2463</v>
      </c>
      <c r="C441">
        <v>6.1426592686455503</v>
      </c>
      <c r="F441" s="4">
        <v>0.53246759259259258</v>
      </c>
      <c r="G441">
        <v>2.28333516</v>
      </c>
    </row>
    <row r="442" spans="2:7" x14ac:dyDescent="0.3">
      <c r="B442">
        <v>2464</v>
      </c>
      <c r="C442">
        <v>6.1470934829760582</v>
      </c>
      <c r="F442" s="3">
        <v>0.53246875000000005</v>
      </c>
      <c r="G442">
        <v>1.8472237</v>
      </c>
    </row>
    <row r="443" spans="2:7" x14ac:dyDescent="0.3">
      <c r="B443">
        <v>2465</v>
      </c>
      <c r="C443">
        <v>6.1495705150619262</v>
      </c>
      <c r="F443" s="4">
        <v>0.53246875000000005</v>
      </c>
      <c r="G443">
        <v>1.8472237</v>
      </c>
    </row>
    <row r="444" spans="2:7" x14ac:dyDescent="0.3">
      <c r="B444">
        <v>2466</v>
      </c>
      <c r="C444">
        <v>6.1438860950258585</v>
      </c>
      <c r="F444" s="3">
        <v>0.53246875000000005</v>
      </c>
      <c r="G444">
        <v>1.8472237</v>
      </c>
    </row>
    <row r="445" spans="2:7" x14ac:dyDescent="0.3">
      <c r="B445">
        <v>2467</v>
      </c>
      <c r="C445">
        <v>6.1283335516304644</v>
      </c>
      <c r="F445" s="4">
        <v>0.53246875000000005</v>
      </c>
      <c r="G445">
        <v>1.8472237</v>
      </c>
    </row>
    <row r="446" spans="2:7" x14ac:dyDescent="0.3">
      <c r="B446">
        <v>2468</v>
      </c>
      <c r="C446">
        <v>6.1099241615534856</v>
      </c>
      <c r="F446" s="3">
        <v>0.53246875000000005</v>
      </c>
      <c r="G446">
        <v>1.8472237</v>
      </c>
    </row>
    <row r="447" spans="2:7" x14ac:dyDescent="0.3">
      <c r="B447">
        <v>2469</v>
      </c>
      <c r="C447">
        <v>6.0871000790148777</v>
      </c>
      <c r="F447" s="4">
        <v>0.53246875000000005</v>
      </c>
      <c r="G447">
        <v>1.8472237</v>
      </c>
    </row>
    <row r="448" spans="2:7" x14ac:dyDescent="0.3">
      <c r="B448">
        <v>2470</v>
      </c>
      <c r="C448">
        <v>6.0660928002433474</v>
      </c>
      <c r="F448" s="3">
        <v>0.53246875000000005</v>
      </c>
      <c r="G448">
        <v>1.8472237</v>
      </c>
    </row>
    <row r="449" spans="2:7" x14ac:dyDescent="0.3">
      <c r="B449">
        <v>2471</v>
      </c>
      <c r="C449">
        <v>6.065186733209865</v>
      </c>
      <c r="F449" s="4">
        <v>0.53246875000000005</v>
      </c>
      <c r="G449">
        <v>1.8472237</v>
      </c>
    </row>
    <row r="450" spans="2:7" x14ac:dyDescent="0.3">
      <c r="B450">
        <v>2472</v>
      </c>
      <c r="C450">
        <v>6.0718024428320367</v>
      </c>
      <c r="F450" s="3">
        <v>0.53246875000000005</v>
      </c>
      <c r="G450">
        <v>1.8472237</v>
      </c>
    </row>
    <row r="451" spans="2:7" x14ac:dyDescent="0.3">
      <c r="B451">
        <v>2473</v>
      </c>
      <c r="C451">
        <v>6.0639953950676055</v>
      </c>
      <c r="F451" s="4">
        <v>0.53246875000000005</v>
      </c>
      <c r="G451">
        <v>1.8472237</v>
      </c>
    </row>
    <row r="452" spans="2:7" x14ac:dyDescent="0.3">
      <c r="B452">
        <v>2474</v>
      </c>
      <c r="C452">
        <v>6.0523003312653927</v>
      </c>
      <c r="F452" s="3">
        <v>0.53246990740740741</v>
      </c>
      <c r="G452">
        <v>1.64444576</v>
      </c>
    </row>
    <row r="453" spans="2:7" x14ac:dyDescent="0.3">
      <c r="B453">
        <v>2475</v>
      </c>
      <c r="C453">
        <v>6.0461666749782736</v>
      </c>
      <c r="F453" s="4">
        <v>0.53246990740740741</v>
      </c>
      <c r="G453">
        <v>1.64444576</v>
      </c>
    </row>
    <row r="454" spans="2:7" x14ac:dyDescent="0.3">
      <c r="B454">
        <v>2476</v>
      </c>
      <c r="C454">
        <v>6.0448024395521136</v>
      </c>
      <c r="F454" s="3">
        <v>0.53246990740740741</v>
      </c>
      <c r="G454">
        <v>1.64444576</v>
      </c>
    </row>
    <row r="455" spans="2:7" x14ac:dyDescent="0.3">
      <c r="B455">
        <v>2477</v>
      </c>
      <c r="C455">
        <v>6.0349103607627841</v>
      </c>
      <c r="F455" s="4">
        <v>0.53246990740740741</v>
      </c>
      <c r="G455">
        <v>1.64444576</v>
      </c>
    </row>
    <row r="456" spans="2:7" x14ac:dyDescent="0.3">
      <c r="B456">
        <v>2478</v>
      </c>
      <c r="C456">
        <v>6.0098046771040083</v>
      </c>
      <c r="F456" s="3">
        <v>0.53246990740740741</v>
      </c>
      <c r="G456">
        <v>1.64444576</v>
      </c>
    </row>
    <row r="457" spans="2:7" x14ac:dyDescent="0.3">
      <c r="B457">
        <v>2479</v>
      </c>
      <c r="C457">
        <v>5.9867082422862259</v>
      </c>
      <c r="F457" s="4">
        <v>0.53246990740740741</v>
      </c>
      <c r="G457">
        <v>1.64444576</v>
      </c>
    </row>
    <row r="458" spans="2:7" x14ac:dyDescent="0.3">
      <c r="B458">
        <v>2480</v>
      </c>
      <c r="C458">
        <v>5.9624048964035277</v>
      </c>
      <c r="F458" s="3">
        <v>0.53246990740740741</v>
      </c>
      <c r="G458">
        <v>1.64444576</v>
      </c>
    </row>
    <row r="459" spans="2:7" x14ac:dyDescent="0.3">
      <c r="B459">
        <v>2481</v>
      </c>
      <c r="C459">
        <v>5.9245141421768421</v>
      </c>
      <c r="F459" s="4"/>
      <c r="G459" s="2"/>
    </row>
    <row r="460" spans="2:7" x14ac:dyDescent="0.3">
      <c r="B460">
        <v>2482</v>
      </c>
      <c r="C460">
        <v>5.9289919461310472</v>
      </c>
      <c r="F460" s="3"/>
      <c r="G460" s="1"/>
    </row>
    <row r="461" spans="2:7" x14ac:dyDescent="0.3">
      <c r="B461">
        <v>2483</v>
      </c>
      <c r="C461">
        <v>5.9620797595770014</v>
      </c>
      <c r="F461" s="4"/>
      <c r="G461" s="2"/>
    </row>
    <row r="462" spans="2:7" x14ac:dyDescent="0.3">
      <c r="B462">
        <v>2484</v>
      </c>
      <c r="C462">
        <v>5.9810640523551033</v>
      </c>
      <c r="F462" s="3"/>
      <c r="G462" s="1"/>
    </row>
    <row r="463" spans="2:7" x14ac:dyDescent="0.3">
      <c r="B463">
        <v>2485</v>
      </c>
      <c r="C463">
        <v>6.0182887214019987</v>
      </c>
      <c r="F463" s="4"/>
      <c r="G463" s="2"/>
    </row>
    <row r="464" spans="2:7" x14ac:dyDescent="0.3">
      <c r="B464">
        <v>2486</v>
      </c>
      <c r="C464">
        <v>6.0364337468613964</v>
      </c>
      <c r="F464" s="3"/>
      <c r="G464" s="1"/>
    </row>
    <row r="465" spans="2:7" x14ac:dyDescent="0.3">
      <c r="B465">
        <v>2487</v>
      </c>
      <c r="C465">
        <v>6.0221507181043847</v>
      </c>
      <c r="F465" s="4"/>
      <c r="G465" s="2"/>
    </row>
    <row r="466" spans="2:7" x14ac:dyDescent="0.3">
      <c r="B466">
        <v>2488</v>
      </c>
      <c r="C466">
        <v>5.9837868282073021</v>
      </c>
      <c r="F466" s="3"/>
      <c r="G466" s="1"/>
    </row>
    <row r="467" spans="2:7" x14ac:dyDescent="0.3">
      <c r="B467">
        <v>2489</v>
      </c>
      <c r="C467">
        <v>5.9453045457908891</v>
      </c>
      <c r="F467" s="4"/>
      <c r="G467" s="2"/>
    </row>
    <row r="468" spans="2:7" x14ac:dyDescent="0.3">
      <c r="B468">
        <v>2490</v>
      </c>
      <c r="C468">
        <v>5.9137130126437834</v>
      </c>
      <c r="F468" s="3"/>
      <c r="G468" s="1"/>
    </row>
    <row r="469" spans="2:7" x14ac:dyDescent="0.3">
      <c r="B469">
        <v>2491</v>
      </c>
      <c r="C469">
        <v>5.8935370496261248</v>
      </c>
      <c r="F469" s="4"/>
      <c r="G469" s="2"/>
    </row>
    <row r="470" spans="2:7" x14ac:dyDescent="0.3">
      <c r="B470">
        <v>2492</v>
      </c>
      <c r="C470">
        <v>5.8743611155064928</v>
      </c>
      <c r="F470" s="3"/>
      <c r="G470" s="1"/>
    </row>
    <row r="471" spans="2:7" x14ac:dyDescent="0.3">
      <c r="B471">
        <v>2493</v>
      </c>
      <c r="C471">
        <v>5.8749311706777148</v>
      </c>
      <c r="F471" s="4"/>
      <c r="G471" s="2"/>
    </row>
    <row r="472" spans="2:7" x14ac:dyDescent="0.3">
      <c r="B472">
        <v>2494</v>
      </c>
      <c r="C472">
        <v>5.8983361335150057</v>
      </c>
      <c r="F472" s="3"/>
      <c r="G472" s="1"/>
    </row>
    <row r="473" spans="2:7" x14ac:dyDescent="0.3">
      <c r="B473">
        <v>2495</v>
      </c>
      <c r="C473">
        <v>5.9371767641935769</v>
      </c>
      <c r="F473" s="4"/>
      <c r="G473" s="2"/>
    </row>
    <row r="474" spans="2:7" x14ac:dyDescent="0.3">
      <c r="B474">
        <v>2496</v>
      </c>
      <c r="C474">
        <v>5.9867355163671423</v>
      </c>
      <c r="F474" s="3"/>
      <c r="G474" s="1"/>
    </row>
    <row r="475" spans="2:7" x14ac:dyDescent="0.3">
      <c r="B475">
        <v>2497</v>
      </c>
      <c r="C475">
        <v>6.0428517328159579</v>
      </c>
      <c r="F475" s="4"/>
      <c r="G475" s="2"/>
    </row>
    <row r="476" spans="2:7" x14ac:dyDescent="0.3">
      <c r="B476">
        <v>2498</v>
      </c>
      <c r="C476">
        <v>6.1002630808113647</v>
      </c>
      <c r="F476" s="3"/>
      <c r="G476" s="1"/>
    </row>
    <row r="477" spans="2:7" x14ac:dyDescent="0.3">
      <c r="B477">
        <v>2499</v>
      </c>
      <c r="C477">
        <v>6.1610483451777869</v>
      </c>
    </row>
    <row r="478" spans="2:7" x14ac:dyDescent="0.3">
      <c r="B478">
        <v>2500</v>
      </c>
      <c r="C478">
        <v>6.2296690555741856</v>
      </c>
    </row>
    <row r="479" spans="2:7" x14ac:dyDescent="0.3">
      <c r="B479">
        <v>2501</v>
      </c>
      <c r="C479">
        <v>6.3045283831250236</v>
      </c>
    </row>
    <row r="480" spans="2:7" x14ac:dyDescent="0.3">
      <c r="B480">
        <v>2502</v>
      </c>
      <c r="C480">
        <v>6.3913040763179554</v>
      </c>
    </row>
    <row r="481" spans="2:3" x14ac:dyDescent="0.3">
      <c r="B481">
        <v>2503</v>
      </c>
      <c r="C481">
        <v>6.4769233795679746</v>
      </c>
    </row>
    <row r="482" spans="2:3" x14ac:dyDescent="0.3">
      <c r="B482">
        <v>2504</v>
      </c>
      <c r="C482">
        <v>6.5621596925535588</v>
      </c>
    </row>
    <row r="483" spans="2:3" x14ac:dyDescent="0.3">
      <c r="B483">
        <v>2505</v>
      </c>
      <c r="C483">
        <v>6.6309736452343966</v>
      </c>
    </row>
    <row r="484" spans="2:3" x14ac:dyDescent="0.3">
      <c r="B484">
        <v>2506</v>
      </c>
      <c r="C484">
        <v>6.6912247959303413</v>
      </c>
    </row>
    <row r="485" spans="2:3" x14ac:dyDescent="0.3">
      <c r="B485">
        <v>2507</v>
      </c>
      <c r="C485">
        <v>6.728202115211138</v>
      </c>
    </row>
    <row r="486" spans="2:3" x14ac:dyDescent="0.3">
      <c r="B486">
        <v>2508</v>
      </c>
      <c r="C486">
        <v>6.7530298332197614</v>
      </c>
    </row>
    <row r="487" spans="2:3" x14ac:dyDescent="0.3">
      <c r="B487">
        <v>2509</v>
      </c>
      <c r="C487">
        <v>6.7436131636436478</v>
      </c>
    </row>
    <row r="488" spans="2:3" x14ac:dyDescent="0.3">
      <c r="B488">
        <v>2510</v>
      </c>
      <c r="C488">
        <v>6.7061949831684675</v>
      </c>
    </row>
    <row r="489" spans="2:3" x14ac:dyDescent="0.3">
      <c r="B489">
        <v>2511</v>
      </c>
      <c r="C489">
        <v>6.6704768010666644</v>
      </c>
    </row>
    <row r="490" spans="2:3" x14ac:dyDescent="0.3">
      <c r="B490">
        <v>2512</v>
      </c>
      <c r="C490">
        <v>6.654742145456229</v>
      </c>
    </row>
    <row r="491" spans="2:3" x14ac:dyDescent="0.3">
      <c r="B491">
        <v>2513</v>
      </c>
      <c r="C491">
        <v>6.6567885713005515</v>
      </c>
    </row>
    <row r="492" spans="2:3" x14ac:dyDescent="0.3">
      <c r="B492">
        <v>2514</v>
      </c>
      <c r="C492">
        <v>6.6508960511815278</v>
      </c>
    </row>
    <row r="493" spans="2:3" x14ac:dyDescent="0.3">
      <c r="B493">
        <v>2515</v>
      </c>
      <c r="C493">
        <v>6.620070557005084</v>
      </c>
    </row>
    <row r="494" spans="2:3" x14ac:dyDescent="0.3">
      <c r="B494">
        <v>2516</v>
      </c>
      <c r="C494">
        <v>6.5769038892618594</v>
      </c>
    </row>
    <row r="495" spans="2:3" x14ac:dyDescent="0.3">
      <c r="B495">
        <v>2517</v>
      </c>
      <c r="C495">
        <v>6.5243253908334289</v>
      </c>
    </row>
    <row r="496" spans="2:3" x14ac:dyDescent="0.3">
      <c r="B496">
        <v>2518</v>
      </c>
      <c r="C496">
        <v>6.4677673160229867</v>
      </c>
    </row>
    <row r="497" spans="2:6" x14ac:dyDescent="0.3">
      <c r="B497">
        <v>2519</v>
      </c>
      <c r="C497">
        <v>6.4234337018982979</v>
      </c>
    </row>
    <row r="498" spans="2:6" x14ac:dyDescent="0.3">
      <c r="B498">
        <v>2520</v>
      </c>
      <c r="C498">
        <v>6.3940485370352791</v>
      </c>
    </row>
    <row r="499" spans="2:6" x14ac:dyDescent="0.3">
      <c r="B499">
        <v>2521</v>
      </c>
      <c r="C499">
        <v>6.3734671941215195</v>
      </c>
    </row>
    <row r="500" spans="2:6" x14ac:dyDescent="0.3">
      <c r="B500">
        <v>2522</v>
      </c>
      <c r="C500">
        <v>6.3575957787274753</v>
      </c>
    </row>
    <row r="501" spans="2:6" x14ac:dyDescent="0.3">
      <c r="B501">
        <v>2523</v>
      </c>
      <c r="C501">
        <v>6.3527656039280105</v>
      </c>
    </row>
    <row r="502" spans="2:6" x14ac:dyDescent="0.3">
      <c r="B502">
        <v>2524</v>
      </c>
      <c r="C502">
        <v>6.3494378194079655</v>
      </c>
      <c r="F502" s="1"/>
    </row>
    <row r="503" spans="2:6" x14ac:dyDescent="0.3">
      <c r="B503">
        <v>2525</v>
      </c>
      <c r="C503">
        <v>6.3486812430432131</v>
      </c>
      <c r="F503" s="2"/>
    </row>
    <row r="504" spans="2:6" x14ac:dyDescent="0.3">
      <c r="B504">
        <v>2526</v>
      </c>
      <c r="C504">
        <v>6.3446434491659192</v>
      </c>
      <c r="F504" s="1"/>
    </row>
    <row r="505" spans="2:6" x14ac:dyDescent="0.3">
      <c r="B505">
        <v>2527</v>
      </c>
      <c r="C505">
        <v>6.3414558503457679</v>
      </c>
      <c r="F505" s="2"/>
    </row>
    <row r="506" spans="2:6" x14ac:dyDescent="0.3">
      <c r="B506">
        <v>2528</v>
      </c>
      <c r="C506">
        <v>6.3412226921325479</v>
      </c>
      <c r="F506" s="1"/>
    </row>
    <row r="507" spans="2:6" x14ac:dyDescent="0.3">
      <c r="B507">
        <v>2529</v>
      </c>
      <c r="C507">
        <v>6.3305863962735893</v>
      </c>
      <c r="F507" s="2"/>
    </row>
    <row r="508" spans="2:6" x14ac:dyDescent="0.3">
      <c r="B508">
        <v>2530</v>
      </c>
      <c r="C508">
        <v>6.3121408798003005</v>
      </c>
      <c r="F508" s="1"/>
    </row>
    <row r="509" spans="2:6" x14ac:dyDescent="0.3">
      <c r="B509">
        <v>2531</v>
      </c>
      <c r="C509">
        <v>6.2955457926540221</v>
      </c>
      <c r="F509" s="2"/>
    </row>
    <row r="510" spans="2:6" x14ac:dyDescent="0.3">
      <c r="B510">
        <v>2532</v>
      </c>
      <c r="C510">
        <v>6.2853516843848976</v>
      </c>
      <c r="F510" s="1"/>
    </row>
    <row r="511" spans="2:6" x14ac:dyDescent="0.3">
      <c r="B511">
        <v>2533</v>
      </c>
      <c r="C511">
        <v>6.2655827665341848</v>
      </c>
      <c r="F511" s="2"/>
    </row>
    <row r="512" spans="2:6" x14ac:dyDescent="0.3">
      <c r="B512">
        <v>2534</v>
      </c>
      <c r="C512">
        <v>6.215959248987506</v>
      </c>
      <c r="F512" s="1"/>
    </row>
    <row r="513" spans="2:6" x14ac:dyDescent="0.3">
      <c r="B513">
        <v>2535</v>
      </c>
      <c r="C513">
        <v>6.1749391148523243</v>
      </c>
      <c r="F513" s="2"/>
    </row>
    <row r="514" spans="2:6" x14ac:dyDescent="0.3">
      <c r="B514">
        <v>2536</v>
      </c>
      <c r="C514">
        <v>6.1532362605210817</v>
      </c>
      <c r="F514" s="1"/>
    </row>
    <row r="515" spans="2:6" x14ac:dyDescent="0.3">
      <c r="B515">
        <v>2537</v>
      </c>
      <c r="C515">
        <v>6.1465313391603331</v>
      </c>
      <c r="F515" s="2"/>
    </row>
    <row r="516" spans="2:6" x14ac:dyDescent="0.3">
      <c r="B516">
        <v>2538</v>
      </c>
      <c r="C516">
        <v>6.1589367284474843</v>
      </c>
      <c r="F516" s="1"/>
    </row>
    <row r="517" spans="2:6" x14ac:dyDescent="0.3">
      <c r="B517">
        <v>2539</v>
      </c>
      <c r="C517">
        <v>6.1427491369970895</v>
      </c>
      <c r="F517" s="2"/>
    </row>
    <row r="518" spans="2:6" x14ac:dyDescent="0.3">
      <c r="B518">
        <v>2540</v>
      </c>
      <c r="C518">
        <v>6.1243003866147783</v>
      </c>
      <c r="F518" s="1"/>
    </row>
    <row r="519" spans="2:6" x14ac:dyDescent="0.3">
      <c r="B519">
        <v>2541</v>
      </c>
      <c r="C519">
        <v>6.146453718114234</v>
      </c>
      <c r="F519" s="2"/>
    </row>
    <row r="520" spans="2:6" x14ac:dyDescent="0.3">
      <c r="B520">
        <v>2542</v>
      </c>
      <c r="C520">
        <v>6.1779794750613002</v>
      </c>
      <c r="F520" s="1"/>
    </row>
    <row r="521" spans="2:6" x14ac:dyDescent="0.3">
      <c r="B521">
        <v>2543</v>
      </c>
      <c r="C521">
        <v>6.198611312408004</v>
      </c>
      <c r="F521" s="2"/>
    </row>
    <row r="522" spans="2:6" x14ac:dyDescent="0.3">
      <c r="B522">
        <v>2544</v>
      </c>
      <c r="C522">
        <v>6.2008697546179752</v>
      </c>
      <c r="F522" s="1"/>
    </row>
    <row r="523" spans="2:6" x14ac:dyDescent="0.3">
      <c r="B523">
        <v>2545</v>
      </c>
      <c r="C523">
        <v>6.2211765296921158</v>
      </c>
      <c r="F523" s="2"/>
    </row>
    <row r="524" spans="2:6" x14ac:dyDescent="0.3">
      <c r="B524">
        <v>2546</v>
      </c>
      <c r="C524">
        <v>6.25270089201313</v>
      </c>
      <c r="F524" s="1"/>
    </row>
    <row r="525" spans="2:6" x14ac:dyDescent="0.3">
      <c r="B525">
        <v>2547</v>
      </c>
      <c r="C525">
        <v>6.2662983710846092</v>
      </c>
      <c r="F525" s="2"/>
    </row>
    <row r="526" spans="2:6" x14ac:dyDescent="0.3">
      <c r="B526">
        <v>2548</v>
      </c>
      <c r="C526">
        <v>6.3053162676831258</v>
      </c>
      <c r="F526" s="1"/>
    </row>
    <row r="527" spans="2:6" x14ac:dyDescent="0.3">
      <c r="B527">
        <v>2549</v>
      </c>
      <c r="C527">
        <v>6.3449355065366904</v>
      </c>
      <c r="F527" s="2"/>
    </row>
    <row r="528" spans="2:6" x14ac:dyDescent="0.3">
      <c r="B528">
        <v>2550</v>
      </c>
      <c r="C528">
        <v>6.3955321855032876</v>
      </c>
      <c r="F528" s="1"/>
    </row>
    <row r="529" spans="2:6" x14ac:dyDescent="0.3">
      <c r="B529">
        <v>2551</v>
      </c>
      <c r="C529">
        <v>6.4381964732827921</v>
      </c>
      <c r="F529" s="2"/>
    </row>
    <row r="530" spans="2:6" x14ac:dyDescent="0.3">
      <c r="B530">
        <v>2552</v>
      </c>
      <c r="C530">
        <v>6.4684719559575337</v>
      </c>
      <c r="F530" s="1"/>
    </row>
    <row r="531" spans="2:6" x14ac:dyDescent="0.3">
      <c r="B531">
        <v>2553</v>
      </c>
      <c r="C531">
        <v>6.474331001790036</v>
      </c>
      <c r="F531" s="2"/>
    </row>
    <row r="532" spans="2:6" x14ac:dyDescent="0.3">
      <c r="B532">
        <v>2554</v>
      </c>
      <c r="C532">
        <v>6.4734397426703199</v>
      </c>
      <c r="F532" s="1"/>
    </row>
    <row r="533" spans="2:6" x14ac:dyDescent="0.3">
      <c r="B533">
        <v>2555</v>
      </c>
      <c r="C533">
        <v>6.4834145934145875</v>
      </c>
      <c r="F533" s="2"/>
    </row>
    <row r="534" spans="2:6" x14ac:dyDescent="0.3">
      <c r="B534">
        <v>2556</v>
      </c>
      <c r="C534">
        <v>6.5053921207166931</v>
      </c>
      <c r="F534" s="1"/>
    </row>
    <row r="535" spans="2:6" x14ac:dyDescent="0.3">
      <c r="B535">
        <v>2557</v>
      </c>
      <c r="C535">
        <v>6.5238515661696974</v>
      </c>
      <c r="F535" s="2"/>
    </row>
    <row r="536" spans="2:6" x14ac:dyDescent="0.3">
      <c r="B536">
        <v>2558</v>
      </c>
      <c r="C536">
        <v>6.5484818245240843</v>
      </c>
      <c r="F536" s="1"/>
    </row>
    <row r="537" spans="2:6" x14ac:dyDescent="0.3">
      <c r="B537">
        <v>2559</v>
      </c>
      <c r="C537">
        <v>6.5718025908997966</v>
      </c>
      <c r="F537" s="2"/>
    </row>
    <row r="538" spans="2:6" x14ac:dyDescent="0.3">
      <c r="B538">
        <v>2560</v>
      </c>
      <c r="C538">
        <v>6.6020632808807873</v>
      </c>
      <c r="F538" s="1"/>
    </row>
    <row r="539" spans="2:6" x14ac:dyDescent="0.3">
      <c r="B539">
        <v>2561</v>
      </c>
      <c r="C539">
        <v>6.6388610979609917</v>
      </c>
      <c r="F539" s="2"/>
    </row>
    <row r="540" spans="2:6" x14ac:dyDescent="0.3">
      <c r="B540">
        <v>2562</v>
      </c>
      <c r="C540">
        <v>6.6762332680632319</v>
      </c>
      <c r="F540" s="1"/>
    </row>
    <row r="541" spans="2:6" x14ac:dyDescent="0.3">
      <c r="B541">
        <v>2563</v>
      </c>
      <c r="C541">
        <v>6.7165765389480017</v>
      </c>
      <c r="F541" s="2"/>
    </row>
    <row r="542" spans="2:6" x14ac:dyDescent="0.3">
      <c r="B542">
        <v>2564</v>
      </c>
      <c r="C542">
        <v>6.7480550613288584</v>
      </c>
      <c r="F542" s="1"/>
    </row>
    <row r="543" spans="2:6" x14ac:dyDescent="0.3">
      <c r="B543">
        <v>2565</v>
      </c>
      <c r="C543">
        <v>6.7760955012807313</v>
      </c>
      <c r="F543" s="2"/>
    </row>
    <row r="544" spans="2:6" x14ac:dyDescent="0.3">
      <c r="B544">
        <v>2566</v>
      </c>
      <c r="C544">
        <v>6.8029983444632913</v>
      </c>
      <c r="F544" s="1"/>
    </row>
    <row r="545" spans="2:6" x14ac:dyDescent="0.3">
      <c r="B545">
        <v>2567</v>
      </c>
      <c r="C545">
        <v>6.8265051759489541</v>
      </c>
      <c r="F545" s="2"/>
    </row>
    <row r="546" spans="2:6" x14ac:dyDescent="0.3">
      <c r="B546">
        <v>2568</v>
      </c>
      <c r="C546">
        <v>6.8659755483593736</v>
      </c>
      <c r="F546" s="1"/>
    </row>
    <row r="547" spans="2:6" x14ac:dyDescent="0.3">
      <c r="B547">
        <v>2569</v>
      </c>
      <c r="C547">
        <v>6.8989407528389144</v>
      </c>
      <c r="F547" s="2"/>
    </row>
    <row r="548" spans="2:6" x14ac:dyDescent="0.3">
      <c r="B548">
        <v>2570</v>
      </c>
      <c r="C548">
        <v>6.9026114677392743</v>
      </c>
      <c r="F548" s="1"/>
    </row>
    <row r="549" spans="2:6" x14ac:dyDescent="0.3">
      <c r="B549">
        <v>2571</v>
      </c>
      <c r="C549">
        <v>6.8741145865125954</v>
      </c>
      <c r="F549" s="2"/>
    </row>
    <row r="550" spans="2:6" x14ac:dyDescent="0.3">
      <c r="B550">
        <v>2572</v>
      </c>
      <c r="C550">
        <v>6.8239795829764631</v>
      </c>
      <c r="F550" s="1"/>
    </row>
    <row r="551" spans="2:6" x14ac:dyDescent="0.3">
      <c r="B551">
        <v>2573</v>
      </c>
      <c r="C551">
        <v>6.7786684174695004</v>
      </c>
      <c r="F551" s="2"/>
    </row>
    <row r="552" spans="2:6" x14ac:dyDescent="0.3">
      <c r="B552">
        <v>2574</v>
      </c>
      <c r="C552">
        <v>6.7448196808442935</v>
      </c>
      <c r="F552" s="1"/>
    </row>
    <row r="553" spans="2:6" x14ac:dyDescent="0.3">
      <c r="B553">
        <v>2575</v>
      </c>
      <c r="C553">
        <v>6.707448462103712</v>
      </c>
      <c r="F553" s="2"/>
    </row>
    <row r="554" spans="2:6" x14ac:dyDescent="0.3">
      <c r="B554">
        <v>2576</v>
      </c>
      <c r="C554">
        <v>6.6695990246188712</v>
      </c>
      <c r="F554" s="1"/>
    </row>
    <row r="555" spans="2:6" x14ac:dyDescent="0.3">
      <c r="B555">
        <v>2577</v>
      </c>
      <c r="C555">
        <v>6.6356456441516114</v>
      </c>
      <c r="F555" s="2"/>
    </row>
    <row r="556" spans="2:6" x14ac:dyDescent="0.3">
      <c r="B556">
        <v>2578</v>
      </c>
      <c r="C556">
        <v>6.6134972632828095</v>
      </c>
      <c r="F556" s="1"/>
    </row>
    <row r="557" spans="2:6" x14ac:dyDescent="0.3">
      <c r="B557">
        <v>2579</v>
      </c>
      <c r="C557">
        <v>6.5667360870392866</v>
      </c>
      <c r="F557" s="2"/>
    </row>
    <row r="558" spans="2:6" x14ac:dyDescent="0.3">
      <c r="B558">
        <v>2580</v>
      </c>
      <c r="C558">
        <v>6.5050398969173315</v>
      </c>
      <c r="F558" s="1"/>
    </row>
    <row r="559" spans="2:6" x14ac:dyDescent="0.3">
      <c r="B559">
        <v>2581</v>
      </c>
      <c r="C559">
        <v>6.4738143432488036</v>
      </c>
      <c r="F559" s="2"/>
    </row>
    <row r="560" spans="2:6" x14ac:dyDescent="0.3">
      <c r="B560">
        <v>2582</v>
      </c>
      <c r="C560">
        <v>6.4554861555355449</v>
      </c>
      <c r="F560" s="1"/>
    </row>
    <row r="561" spans="2:6" x14ac:dyDescent="0.3">
      <c r="B561">
        <v>2583</v>
      </c>
      <c r="C561">
        <v>6.4659458079160634</v>
      </c>
      <c r="F561" s="2"/>
    </row>
    <row r="562" spans="2:6" x14ac:dyDescent="0.3">
      <c r="B562">
        <v>2584</v>
      </c>
      <c r="C562">
        <v>6.487212358129411</v>
      </c>
      <c r="F562" s="1"/>
    </row>
    <row r="563" spans="2:6" x14ac:dyDescent="0.3">
      <c r="B563">
        <v>2585</v>
      </c>
      <c r="C563">
        <v>6.501443937468931</v>
      </c>
      <c r="F563" s="2"/>
    </row>
    <row r="564" spans="2:6" x14ac:dyDescent="0.3">
      <c r="B564">
        <v>2586</v>
      </c>
      <c r="C564">
        <v>6.495060922337915</v>
      </c>
      <c r="F564" s="1"/>
    </row>
    <row r="565" spans="2:6" x14ac:dyDescent="0.3">
      <c r="B565">
        <v>2587</v>
      </c>
      <c r="C565">
        <v>6.4833047273934534</v>
      </c>
      <c r="F565" s="2"/>
    </row>
    <row r="566" spans="2:6" x14ac:dyDescent="0.3">
      <c r="B566">
        <v>2588</v>
      </c>
      <c r="C566">
        <v>6.470199277095289</v>
      </c>
      <c r="F566" s="1"/>
    </row>
    <row r="567" spans="2:6" x14ac:dyDescent="0.3">
      <c r="B567">
        <v>2589</v>
      </c>
      <c r="C567">
        <v>6.4472542646907165</v>
      </c>
      <c r="F567" s="2"/>
    </row>
    <row r="568" spans="2:6" x14ac:dyDescent="0.3">
      <c r="B568">
        <v>2590</v>
      </c>
      <c r="C568">
        <v>6.4447028881003945</v>
      </c>
      <c r="F568" s="1"/>
    </row>
    <row r="569" spans="2:6" x14ac:dyDescent="0.3">
      <c r="B569">
        <v>2591</v>
      </c>
      <c r="C569">
        <v>6.4294916918522578</v>
      </c>
      <c r="F569" s="2"/>
    </row>
    <row r="570" spans="2:6" x14ac:dyDescent="0.3">
      <c r="B570">
        <v>2592</v>
      </c>
      <c r="C570">
        <v>6.4040349513770636</v>
      </c>
      <c r="F570" s="1"/>
    </row>
    <row r="571" spans="2:6" x14ac:dyDescent="0.3">
      <c r="B571">
        <v>2593</v>
      </c>
      <c r="C571">
        <v>6.3692196621556194</v>
      </c>
      <c r="F571" s="2"/>
    </row>
    <row r="572" spans="2:6" x14ac:dyDescent="0.3">
      <c r="B572">
        <v>2594</v>
      </c>
      <c r="C572">
        <v>6.3515757330933846</v>
      </c>
      <c r="F572" s="1"/>
    </row>
    <row r="573" spans="2:6" x14ac:dyDescent="0.3">
      <c r="B573">
        <v>2595</v>
      </c>
      <c r="C573">
        <v>6.3716594922835519</v>
      </c>
      <c r="F573" s="2"/>
    </row>
    <row r="574" spans="2:6" x14ac:dyDescent="0.3">
      <c r="B574">
        <v>2596</v>
      </c>
      <c r="C574">
        <v>6.4154638264256487</v>
      </c>
      <c r="F574" s="1"/>
    </row>
    <row r="575" spans="2:6" x14ac:dyDescent="0.3">
      <c r="B575">
        <v>2597</v>
      </c>
      <c r="C575">
        <v>6.4090860072558682</v>
      </c>
      <c r="F575" s="2"/>
    </row>
    <row r="576" spans="2:6" x14ac:dyDescent="0.3">
      <c r="B576">
        <v>2598</v>
      </c>
      <c r="C576">
        <v>6.4088154748698249</v>
      </c>
      <c r="F576" s="1"/>
    </row>
    <row r="577" spans="2:6" x14ac:dyDescent="0.3">
      <c r="B577">
        <v>2599</v>
      </c>
      <c r="C577">
        <v>6.368538319404486</v>
      </c>
      <c r="F577" s="2"/>
    </row>
    <row r="578" spans="2:6" x14ac:dyDescent="0.3">
      <c r="B578">
        <v>2600</v>
      </c>
      <c r="C578">
        <v>6.331560364010631</v>
      </c>
      <c r="F578" s="1"/>
    </row>
    <row r="579" spans="2:6" x14ac:dyDescent="0.3">
      <c r="B579">
        <v>2601</v>
      </c>
      <c r="C579">
        <v>6.3056116527038029</v>
      </c>
      <c r="F579" s="2"/>
    </row>
    <row r="580" spans="2:6" x14ac:dyDescent="0.3">
      <c r="B580">
        <v>2602</v>
      </c>
      <c r="C580">
        <v>6.3017278923161975</v>
      </c>
      <c r="F580" s="1"/>
    </row>
    <row r="581" spans="2:6" x14ac:dyDescent="0.3">
      <c r="B581">
        <v>2603</v>
      </c>
      <c r="C581">
        <v>6.2950309342301809</v>
      </c>
      <c r="F581" s="2"/>
    </row>
    <row r="582" spans="2:6" x14ac:dyDescent="0.3">
      <c r="B582">
        <v>2604</v>
      </c>
      <c r="C582">
        <v>6.3266150093856046</v>
      </c>
      <c r="F582" s="1"/>
    </row>
    <row r="583" spans="2:6" x14ac:dyDescent="0.3">
      <c r="B583">
        <v>2605</v>
      </c>
      <c r="C583">
        <v>6.4040703874286011</v>
      </c>
      <c r="F583" s="2"/>
    </row>
    <row r="584" spans="2:6" x14ac:dyDescent="0.3">
      <c r="B584">
        <v>2606</v>
      </c>
      <c r="C584">
        <v>6.4645184577892829</v>
      </c>
      <c r="F584" s="1"/>
    </row>
    <row r="585" spans="2:6" x14ac:dyDescent="0.3">
      <c r="B585">
        <v>2607</v>
      </c>
      <c r="C585">
        <v>6.5324930735166111</v>
      </c>
      <c r="F585" s="2"/>
    </row>
    <row r="586" spans="2:6" x14ac:dyDescent="0.3">
      <c r="B586">
        <v>2608</v>
      </c>
      <c r="C586">
        <v>6.6021459928616943</v>
      </c>
      <c r="F586" s="1"/>
    </row>
    <row r="587" spans="2:6" x14ac:dyDescent="0.3">
      <c r="B587">
        <v>2609</v>
      </c>
      <c r="C587">
        <v>6.6587550379493612</v>
      </c>
      <c r="F587" s="2"/>
    </row>
    <row r="588" spans="2:6" x14ac:dyDescent="0.3">
      <c r="B588">
        <v>2610</v>
      </c>
      <c r="C588">
        <v>6.7161486807617896</v>
      </c>
      <c r="F588" s="1"/>
    </row>
    <row r="589" spans="2:6" x14ac:dyDescent="0.3">
      <c r="B589">
        <v>2611</v>
      </c>
      <c r="C589">
        <v>6.7779008677466113</v>
      </c>
      <c r="F589" s="2"/>
    </row>
    <row r="590" spans="2:6" x14ac:dyDescent="0.3">
      <c r="B590">
        <v>2612</v>
      </c>
      <c r="C590">
        <v>6.8340458659455159</v>
      </c>
      <c r="F590" s="1"/>
    </row>
    <row r="591" spans="2:6" x14ac:dyDescent="0.3">
      <c r="B591">
        <v>2613</v>
      </c>
      <c r="C591">
        <v>6.8654207097190421</v>
      </c>
      <c r="F591" s="2"/>
    </row>
    <row r="592" spans="2:6" x14ac:dyDescent="0.3">
      <c r="B592">
        <v>2614</v>
      </c>
      <c r="C592">
        <v>6.8819299086567822</v>
      </c>
      <c r="F592" s="1"/>
    </row>
    <row r="593" spans="2:6" x14ac:dyDescent="0.3">
      <c r="B593">
        <v>2615</v>
      </c>
      <c r="C593">
        <v>6.9085292310322552</v>
      </c>
      <c r="F593" s="2"/>
    </row>
    <row r="594" spans="2:6" x14ac:dyDescent="0.3">
      <c r="B594">
        <v>2616</v>
      </c>
      <c r="C594">
        <v>6.9281987556516036</v>
      </c>
      <c r="F594" s="1"/>
    </row>
    <row r="595" spans="2:6" x14ac:dyDescent="0.3">
      <c r="B595">
        <v>2617</v>
      </c>
      <c r="C595">
        <v>6.9354983964623349</v>
      </c>
      <c r="F595" s="2"/>
    </row>
    <row r="596" spans="2:6" x14ac:dyDescent="0.3">
      <c r="B596">
        <v>2618</v>
      </c>
      <c r="C596">
        <v>6.9421051753087379</v>
      </c>
      <c r="F596" s="1"/>
    </row>
    <row r="597" spans="2:6" x14ac:dyDescent="0.3">
      <c r="B597">
        <v>2619</v>
      </c>
      <c r="C597">
        <v>6.9482021682354471</v>
      </c>
      <c r="F597" s="2"/>
    </row>
    <row r="598" spans="2:6" x14ac:dyDescent="0.3">
      <c r="B598">
        <v>2620</v>
      </c>
      <c r="C598">
        <v>6.9387962717229046</v>
      </c>
      <c r="F598" s="1"/>
    </row>
    <row r="599" spans="2:6" x14ac:dyDescent="0.3">
      <c r="B599">
        <v>2621</v>
      </c>
      <c r="C599">
        <v>6.901300736795692</v>
      </c>
      <c r="F599" s="2"/>
    </row>
    <row r="600" spans="2:6" x14ac:dyDescent="0.3">
      <c r="B600">
        <v>2622</v>
      </c>
      <c r="C600">
        <v>6.8603044442895182</v>
      </c>
      <c r="F600" s="1"/>
    </row>
    <row r="601" spans="2:6" x14ac:dyDescent="0.3">
      <c r="B601">
        <v>2623</v>
      </c>
      <c r="C601">
        <v>6.8560943049456551</v>
      </c>
      <c r="F601" s="2"/>
    </row>
    <row r="602" spans="2:6" x14ac:dyDescent="0.3">
      <c r="B602">
        <v>2624</v>
      </c>
      <c r="C602">
        <v>6.8784837297833121</v>
      </c>
      <c r="F602" s="1"/>
    </row>
    <row r="603" spans="2:6" x14ac:dyDescent="0.3">
      <c r="B603">
        <v>2625</v>
      </c>
      <c r="C603">
        <v>6.8835479148111789</v>
      </c>
      <c r="F603" s="2"/>
    </row>
    <row r="604" spans="2:6" x14ac:dyDescent="0.3">
      <c r="B604">
        <v>2626</v>
      </c>
      <c r="C604">
        <v>6.8823060738573698</v>
      </c>
      <c r="F604" s="1"/>
    </row>
    <row r="605" spans="2:6" x14ac:dyDescent="0.3">
      <c r="B605">
        <v>2627</v>
      </c>
      <c r="C605">
        <v>6.8691818869767358</v>
      </c>
      <c r="F605" s="2"/>
    </row>
    <row r="606" spans="2:6" x14ac:dyDescent="0.3">
      <c r="B606">
        <v>2628</v>
      </c>
      <c r="C606">
        <v>6.8515541345927931</v>
      </c>
      <c r="F606" s="1"/>
    </row>
    <row r="607" spans="2:6" x14ac:dyDescent="0.3">
      <c r="B607">
        <v>2629</v>
      </c>
      <c r="C607">
        <v>6.827068604051747</v>
      </c>
      <c r="F607" s="2"/>
    </row>
    <row r="608" spans="2:6" x14ac:dyDescent="0.3">
      <c r="B608">
        <v>2630</v>
      </c>
      <c r="C608">
        <v>6.8084744607423096</v>
      </c>
      <c r="F608" s="1"/>
    </row>
    <row r="609" spans="2:6" x14ac:dyDescent="0.3">
      <c r="B609">
        <v>2631</v>
      </c>
      <c r="C609">
        <v>6.7993256500437642</v>
      </c>
      <c r="F609" s="2"/>
    </row>
    <row r="610" spans="2:6" x14ac:dyDescent="0.3">
      <c r="B610">
        <v>2632</v>
      </c>
      <c r="C610">
        <v>6.7911688052177075</v>
      </c>
      <c r="F610" s="1"/>
    </row>
    <row r="611" spans="2:6" x14ac:dyDescent="0.3">
      <c r="B611">
        <v>2633</v>
      </c>
      <c r="C611">
        <v>6.7974430295174333</v>
      </c>
      <c r="F611" s="2"/>
    </row>
    <row r="612" spans="2:6" x14ac:dyDescent="0.3">
      <c r="B612">
        <v>2634</v>
      </c>
      <c r="C612">
        <v>6.8077017464428113</v>
      </c>
      <c r="F612" s="1"/>
    </row>
    <row r="613" spans="2:6" x14ac:dyDescent="0.3">
      <c r="B613">
        <v>2635</v>
      </c>
      <c r="C613">
        <v>6.8129255919966765</v>
      </c>
      <c r="F613" s="2"/>
    </row>
    <row r="614" spans="2:6" x14ac:dyDescent="0.3">
      <c r="B614">
        <v>2636</v>
      </c>
      <c r="C614">
        <v>6.814925965104206</v>
      </c>
      <c r="F614" s="1"/>
    </row>
    <row r="615" spans="2:6" x14ac:dyDescent="0.3">
      <c r="B615">
        <v>2637</v>
      </c>
      <c r="C615">
        <v>6.8034911921891785</v>
      </c>
      <c r="F615" s="2"/>
    </row>
    <row r="616" spans="2:6" x14ac:dyDescent="0.3">
      <c r="B616">
        <v>2638</v>
      </c>
      <c r="C616">
        <v>6.7872244289969883</v>
      </c>
      <c r="F616" s="1"/>
    </row>
    <row r="617" spans="2:6" x14ac:dyDescent="0.3">
      <c r="B617">
        <v>2639</v>
      </c>
      <c r="C617">
        <v>6.7720022989209445</v>
      </c>
      <c r="F617" s="2"/>
    </row>
    <row r="618" spans="2:6" x14ac:dyDescent="0.3">
      <c r="B618">
        <v>2640</v>
      </c>
      <c r="C618">
        <v>6.7700899339538116</v>
      </c>
      <c r="F618" s="1"/>
    </row>
    <row r="619" spans="2:6" x14ac:dyDescent="0.3">
      <c r="B619">
        <v>2641</v>
      </c>
      <c r="C619">
        <v>6.7667575308112013</v>
      </c>
      <c r="F619" s="2"/>
    </row>
    <row r="620" spans="2:6" x14ac:dyDescent="0.3">
      <c r="B620">
        <v>2642</v>
      </c>
      <c r="C620">
        <v>6.7617700131149014</v>
      </c>
      <c r="F620" s="1"/>
    </row>
    <row r="621" spans="2:6" x14ac:dyDescent="0.3">
      <c r="B621">
        <v>2643</v>
      </c>
      <c r="C621">
        <v>6.7535353897312005</v>
      </c>
      <c r="F621" s="2"/>
    </row>
    <row r="622" spans="2:6" x14ac:dyDescent="0.3">
      <c r="B622">
        <v>2644</v>
      </c>
      <c r="C622">
        <v>6.7180868931729885</v>
      </c>
      <c r="F622" s="1"/>
    </row>
    <row r="623" spans="2:6" x14ac:dyDescent="0.3">
      <c r="B623">
        <v>2645</v>
      </c>
      <c r="C623">
        <v>6.6925284712597044</v>
      </c>
      <c r="F623" s="2"/>
    </row>
    <row r="624" spans="2:6" x14ac:dyDescent="0.3">
      <c r="B624">
        <v>2646</v>
      </c>
      <c r="C624">
        <v>6.666911199982656</v>
      </c>
      <c r="F624" s="1"/>
    </row>
    <row r="625" spans="2:6" x14ac:dyDescent="0.3">
      <c r="B625">
        <v>2647</v>
      </c>
      <c r="C625">
        <v>6.6464621617745037</v>
      </c>
      <c r="F625" s="2"/>
    </row>
    <row r="626" spans="2:6" x14ac:dyDescent="0.3">
      <c r="B626">
        <v>2648</v>
      </c>
      <c r="C626">
        <v>6.6710185643483673</v>
      </c>
      <c r="F626" s="1"/>
    </row>
    <row r="627" spans="2:6" x14ac:dyDescent="0.3">
      <c r="B627">
        <v>2649</v>
      </c>
      <c r="C627">
        <v>6.7073549493460876</v>
      </c>
      <c r="F627" s="2"/>
    </row>
    <row r="628" spans="2:6" x14ac:dyDescent="0.3">
      <c r="B628">
        <v>2650</v>
      </c>
      <c r="C628">
        <v>6.693549957427857</v>
      </c>
      <c r="F628" s="1"/>
    </row>
    <row r="629" spans="2:6" x14ac:dyDescent="0.3">
      <c r="B629">
        <v>2651</v>
      </c>
      <c r="C629">
        <v>6.7000799941732723</v>
      </c>
      <c r="F629" s="2"/>
    </row>
    <row r="630" spans="2:6" x14ac:dyDescent="0.3">
      <c r="B630">
        <v>2652</v>
      </c>
      <c r="C630">
        <v>6.7870046421671377</v>
      </c>
      <c r="F630" s="1"/>
    </row>
    <row r="631" spans="2:6" x14ac:dyDescent="0.3">
      <c r="B631">
        <v>2653</v>
      </c>
      <c r="C631">
        <v>6.8114468896501021</v>
      </c>
      <c r="F631" s="2"/>
    </row>
    <row r="632" spans="2:6" x14ac:dyDescent="0.3">
      <c r="B632">
        <v>2654</v>
      </c>
      <c r="C632">
        <v>6.7928444748656798</v>
      </c>
      <c r="F632" s="1"/>
    </row>
    <row r="633" spans="2:6" x14ac:dyDescent="0.3">
      <c r="B633">
        <v>2655</v>
      </c>
      <c r="C633">
        <v>6.7548684773555676</v>
      </c>
      <c r="F633" s="2"/>
    </row>
    <row r="634" spans="2:6" x14ac:dyDescent="0.3">
      <c r="B634">
        <v>2656</v>
      </c>
      <c r="C634">
        <v>6.7197330965518436</v>
      </c>
      <c r="F634" s="1"/>
    </row>
    <row r="635" spans="2:6" x14ac:dyDescent="0.3">
      <c r="B635">
        <v>2657</v>
      </c>
      <c r="C635">
        <v>6.6871402105296296</v>
      </c>
      <c r="F635" s="2"/>
    </row>
    <row r="636" spans="2:6" x14ac:dyDescent="0.3">
      <c r="B636">
        <v>2658</v>
      </c>
      <c r="C636">
        <v>6.6756801451982417</v>
      </c>
      <c r="F636" s="1"/>
    </row>
    <row r="637" spans="2:6" x14ac:dyDescent="0.3">
      <c r="B637">
        <v>2659</v>
      </c>
      <c r="C637">
        <v>6.7105463546605684</v>
      </c>
      <c r="F637" s="2"/>
    </row>
    <row r="638" spans="2:6" x14ac:dyDescent="0.3">
      <c r="B638">
        <v>2660</v>
      </c>
      <c r="C638">
        <v>6.7038582972486083</v>
      </c>
      <c r="F638" s="1"/>
    </row>
    <row r="639" spans="2:6" x14ac:dyDescent="0.3">
      <c r="B639">
        <v>2661</v>
      </c>
      <c r="C639">
        <v>6.7086129374345029</v>
      </c>
      <c r="F639" s="2"/>
    </row>
    <row r="640" spans="2:6" x14ac:dyDescent="0.3">
      <c r="B640">
        <v>2662</v>
      </c>
      <c r="C640">
        <v>6.7081761469201329</v>
      </c>
      <c r="F640" s="1"/>
    </row>
    <row r="641" spans="2:6" x14ac:dyDescent="0.3">
      <c r="B641">
        <v>2663</v>
      </c>
      <c r="C641">
        <v>6.7139813413211433</v>
      </c>
      <c r="F641" s="2"/>
    </row>
    <row r="642" spans="2:6" x14ac:dyDescent="0.3">
      <c r="B642">
        <v>2664</v>
      </c>
      <c r="C642">
        <v>6.7167611758883208</v>
      </c>
      <c r="F642" s="1"/>
    </row>
    <row r="643" spans="2:6" x14ac:dyDescent="0.3">
      <c r="B643">
        <v>2665</v>
      </c>
      <c r="C643">
        <v>6.7314180837786335</v>
      </c>
      <c r="F643" s="2"/>
    </row>
    <row r="644" spans="2:6" x14ac:dyDescent="0.3">
      <c r="B644">
        <v>2666</v>
      </c>
      <c r="C644">
        <v>6.7627485807872443</v>
      </c>
      <c r="F644" s="1"/>
    </row>
    <row r="645" spans="2:6" x14ac:dyDescent="0.3">
      <c r="B645">
        <v>2667</v>
      </c>
      <c r="C645">
        <v>6.8136362036483016</v>
      </c>
      <c r="F645" s="2"/>
    </row>
    <row r="646" spans="2:6" x14ac:dyDescent="0.3">
      <c r="B646">
        <v>2668</v>
      </c>
      <c r="C646">
        <v>6.8728188644987087</v>
      </c>
      <c r="F646" s="1"/>
    </row>
    <row r="647" spans="2:6" x14ac:dyDescent="0.3">
      <c r="B647">
        <v>2669</v>
      </c>
      <c r="C647">
        <v>6.9399747612834899</v>
      </c>
      <c r="F647" s="2"/>
    </row>
    <row r="648" spans="2:6" x14ac:dyDescent="0.3">
      <c r="B648">
        <v>2670</v>
      </c>
      <c r="C648">
        <v>6.9830689661219232</v>
      </c>
      <c r="F648" s="1"/>
    </row>
    <row r="649" spans="2:6" x14ac:dyDescent="0.3">
      <c r="B649">
        <v>2671</v>
      </c>
      <c r="C649">
        <v>7.0467867655754199</v>
      </c>
      <c r="F649" s="2"/>
    </row>
    <row r="650" spans="2:6" x14ac:dyDescent="0.3">
      <c r="B650">
        <v>2672</v>
      </c>
      <c r="C650">
        <v>7.0988692628426451</v>
      </c>
      <c r="F650" s="1"/>
    </row>
    <row r="651" spans="2:6" x14ac:dyDescent="0.3">
      <c r="B651">
        <v>2673</v>
      </c>
      <c r="C651">
        <v>7.1559852417071346</v>
      </c>
      <c r="F651" s="2"/>
    </row>
    <row r="652" spans="2:6" x14ac:dyDescent="0.3">
      <c r="B652">
        <v>2674</v>
      </c>
      <c r="C652">
        <v>7.2067173559887925</v>
      </c>
      <c r="F652" s="1"/>
    </row>
    <row r="653" spans="2:6" x14ac:dyDescent="0.3">
      <c r="B653">
        <v>2675</v>
      </c>
      <c r="C653">
        <v>7.2409395287960576</v>
      </c>
      <c r="F653" s="2"/>
    </row>
    <row r="654" spans="2:6" x14ac:dyDescent="0.3">
      <c r="B654">
        <v>2676</v>
      </c>
      <c r="C654">
        <v>7.2499372707514587</v>
      </c>
      <c r="F654" s="1"/>
    </row>
    <row r="655" spans="2:6" x14ac:dyDescent="0.3">
      <c r="B655">
        <v>2677</v>
      </c>
      <c r="C655">
        <v>7.2455371752817754</v>
      </c>
      <c r="F655" s="2"/>
    </row>
    <row r="656" spans="2:6" x14ac:dyDescent="0.3">
      <c r="B656">
        <v>2678</v>
      </c>
      <c r="C656">
        <v>7.2319991411048283</v>
      </c>
      <c r="F656" s="1"/>
    </row>
    <row r="657" spans="2:6" x14ac:dyDescent="0.3">
      <c r="B657">
        <v>2679</v>
      </c>
      <c r="C657">
        <v>7.2457826489372303</v>
      </c>
      <c r="F657" s="2"/>
    </row>
    <row r="658" spans="2:6" x14ac:dyDescent="0.3">
      <c r="B658">
        <v>2680</v>
      </c>
      <c r="C658">
        <v>7.2741035275989283</v>
      </c>
      <c r="F658" s="1"/>
    </row>
    <row r="659" spans="2:6" x14ac:dyDescent="0.3">
      <c r="B659">
        <v>2681</v>
      </c>
      <c r="C659">
        <v>7.2745119174961195</v>
      </c>
      <c r="F659" s="2"/>
    </row>
    <row r="660" spans="2:6" x14ac:dyDescent="0.3">
      <c r="B660">
        <v>2682</v>
      </c>
      <c r="C660">
        <v>7.2396066974377975</v>
      </c>
      <c r="F660" s="1"/>
    </row>
    <row r="661" spans="2:6" x14ac:dyDescent="0.3">
      <c r="B661">
        <v>2683</v>
      </c>
      <c r="C661">
        <v>7.1776210232956679</v>
      </c>
      <c r="F661" s="2"/>
    </row>
    <row r="662" spans="2:6" x14ac:dyDescent="0.3">
      <c r="B662">
        <v>2684</v>
      </c>
      <c r="C662">
        <v>7.1196372311901737</v>
      </c>
      <c r="F662" s="1"/>
    </row>
    <row r="663" spans="2:6" x14ac:dyDescent="0.3">
      <c r="B663">
        <v>2685</v>
      </c>
      <c r="C663">
        <v>7.0754402815571726</v>
      </c>
      <c r="F663" s="2"/>
    </row>
    <row r="664" spans="2:6" x14ac:dyDescent="0.3">
      <c r="B664">
        <v>2686</v>
      </c>
      <c r="C664">
        <v>7.0486919722368979</v>
      </c>
      <c r="F664" s="1"/>
    </row>
    <row r="665" spans="2:6" x14ac:dyDescent="0.3">
      <c r="B665">
        <v>2687</v>
      </c>
      <c r="C665">
        <v>7.0322603482376893</v>
      </c>
      <c r="F665" s="2"/>
    </row>
    <row r="666" spans="2:6" x14ac:dyDescent="0.3">
      <c r="B666">
        <v>2688</v>
      </c>
      <c r="C666">
        <v>7.0131201131057574</v>
      </c>
      <c r="F666" s="1"/>
    </row>
    <row r="667" spans="2:6" x14ac:dyDescent="0.3">
      <c r="B667">
        <v>2689</v>
      </c>
      <c r="C667">
        <v>7.0019186278377124</v>
      </c>
      <c r="F667" s="2"/>
    </row>
    <row r="668" spans="2:6" x14ac:dyDescent="0.3">
      <c r="B668">
        <v>2690</v>
      </c>
      <c r="C668">
        <v>6.9816006666882497</v>
      </c>
      <c r="F668" s="1"/>
    </row>
    <row r="669" spans="2:6" x14ac:dyDescent="0.3">
      <c r="B669">
        <v>2691</v>
      </c>
      <c r="C669">
        <v>6.9468973080454486</v>
      </c>
      <c r="F669" s="2"/>
    </row>
    <row r="670" spans="2:6" x14ac:dyDescent="0.3">
      <c r="B670">
        <v>2692</v>
      </c>
      <c r="C670">
        <v>6.9434513363410524</v>
      </c>
      <c r="F670" s="1"/>
    </row>
    <row r="671" spans="2:6" x14ac:dyDescent="0.3">
      <c r="B671">
        <v>2693</v>
      </c>
      <c r="C671">
        <v>6.9577559259461301</v>
      </c>
      <c r="F671" s="2"/>
    </row>
    <row r="672" spans="2:6" x14ac:dyDescent="0.3">
      <c r="B672">
        <v>2694</v>
      </c>
      <c r="C672">
        <v>6.9729971658398453</v>
      </c>
      <c r="F672" s="1"/>
    </row>
    <row r="673" spans="2:6" x14ac:dyDescent="0.3">
      <c r="B673">
        <v>2695</v>
      </c>
      <c r="C673">
        <v>6.9979658263279951</v>
      </c>
      <c r="F673" s="2"/>
    </row>
    <row r="674" spans="2:6" x14ac:dyDescent="0.3">
      <c r="B674">
        <v>2696</v>
      </c>
      <c r="C674">
        <v>7.0225512114328188</v>
      </c>
      <c r="F674" s="1"/>
    </row>
    <row r="675" spans="2:6" x14ac:dyDescent="0.3">
      <c r="B675">
        <v>2697</v>
      </c>
      <c r="C675">
        <v>7.0284242092106508</v>
      </c>
      <c r="F675" s="2"/>
    </row>
    <row r="676" spans="2:6" x14ac:dyDescent="0.3">
      <c r="B676">
        <v>2698</v>
      </c>
      <c r="C676">
        <v>7.0023208813114701</v>
      </c>
      <c r="F676" s="1"/>
    </row>
    <row r="677" spans="2:6" x14ac:dyDescent="0.3">
      <c r="B677">
        <v>2699</v>
      </c>
      <c r="C677">
        <v>6.9746530998933673</v>
      </c>
      <c r="F677" s="2"/>
    </row>
    <row r="678" spans="2:6" x14ac:dyDescent="0.3">
      <c r="B678">
        <v>2700</v>
      </c>
      <c r="C678">
        <v>6.9569455113783594</v>
      </c>
      <c r="F678" s="1"/>
    </row>
    <row r="679" spans="2:6" x14ac:dyDescent="0.3">
      <c r="B679">
        <v>2701</v>
      </c>
      <c r="C679">
        <v>6.9274037521249854</v>
      </c>
      <c r="F679" s="2"/>
    </row>
    <row r="680" spans="2:6" x14ac:dyDescent="0.3">
      <c r="B680">
        <v>2702</v>
      </c>
      <c r="C680">
        <v>6.8916269406391661</v>
      </c>
      <c r="F680" s="1"/>
    </row>
    <row r="681" spans="2:6" x14ac:dyDescent="0.3">
      <c r="B681">
        <v>2703</v>
      </c>
      <c r="C681">
        <v>6.8377824804708451</v>
      </c>
      <c r="F681" s="2"/>
    </row>
    <row r="682" spans="2:6" x14ac:dyDescent="0.3">
      <c r="B682">
        <v>2704</v>
      </c>
      <c r="C682">
        <v>6.7463299517802122</v>
      </c>
      <c r="F682" s="1"/>
    </row>
    <row r="683" spans="2:6" x14ac:dyDescent="0.3">
      <c r="B683">
        <v>2705</v>
      </c>
      <c r="C683">
        <v>6.7996847465358492</v>
      </c>
      <c r="F683" s="2"/>
    </row>
    <row r="684" spans="2:6" x14ac:dyDescent="0.3">
      <c r="B684">
        <v>2706</v>
      </c>
      <c r="C684">
        <v>6.8180242601694383</v>
      </c>
      <c r="F684" s="1"/>
    </row>
    <row r="685" spans="2:6" x14ac:dyDescent="0.3">
      <c r="B685">
        <v>2707</v>
      </c>
      <c r="C685">
        <v>6.7093189687514414</v>
      </c>
      <c r="F685" s="2"/>
    </row>
    <row r="686" spans="2:6" x14ac:dyDescent="0.3">
      <c r="B686">
        <v>2708</v>
      </c>
      <c r="C686">
        <v>6.7089743517743301</v>
      </c>
      <c r="F686" s="1"/>
    </row>
    <row r="687" spans="2:6" x14ac:dyDescent="0.3">
      <c r="B687">
        <v>2709</v>
      </c>
      <c r="C687">
        <v>6.7740806939000091</v>
      </c>
      <c r="F687" s="2"/>
    </row>
    <row r="688" spans="2:6" x14ac:dyDescent="0.3">
      <c r="B688">
        <v>2710</v>
      </c>
      <c r="C688">
        <v>6.7925975122563687</v>
      </c>
      <c r="F688" s="1"/>
    </row>
    <row r="689" spans="2:6" x14ac:dyDescent="0.3">
      <c r="B689">
        <v>2711</v>
      </c>
      <c r="C689">
        <v>6.8270662164658775</v>
      </c>
      <c r="F689" s="2"/>
    </row>
    <row r="690" spans="2:6" x14ac:dyDescent="0.3">
      <c r="B690">
        <v>2712</v>
      </c>
      <c r="C690">
        <v>6.7958016196571309</v>
      </c>
      <c r="F690" s="1"/>
    </row>
    <row r="691" spans="2:6" x14ac:dyDescent="0.3">
      <c r="B691">
        <v>2713</v>
      </c>
      <c r="C691">
        <v>6.7824059392003422</v>
      </c>
      <c r="F691" s="2"/>
    </row>
    <row r="692" spans="2:6" x14ac:dyDescent="0.3">
      <c r="B692">
        <v>2714</v>
      </c>
      <c r="C692">
        <v>6.7741561144273952</v>
      </c>
      <c r="F692" s="1"/>
    </row>
    <row r="693" spans="2:6" x14ac:dyDescent="0.3">
      <c r="B693">
        <v>2715</v>
      </c>
      <c r="C693">
        <v>6.7614779903743765</v>
      </c>
      <c r="F693" s="2"/>
    </row>
    <row r="694" spans="2:6" x14ac:dyDescent="0.3">
      <c r="B694">
        <v>2716</v>
      </c>
      <c r="C694">
        <v>6.7748228114411591</v>
      </c>
      <c r="F694" s="1"/>
    </row>
    <row r="695" spans="2:6" x14ac:dyDescent="0.3">
      <c r="B695">
        <v>2717</v>
      </c>
      <c r="C695">
        <v>6.8281348608922405</v>
      </c>
      <c r="F695" s="2"/>
    </row>
    <row r="696" spans="2:6" x14ac:dyDescent="0.3">
      <c r="B696">
        <v>2718</v>
      </c>
      <c r="C696">
        <v>6.8511382617303429</v>
      </c>
      <c r="F696" s="1"/>
    </row>
    <row r="697" spans="2:6" x14ac:dyDescent="0.3">
      <c r="B697">
        <v>2719</v>
      </c>
      <c r="C697">
        <v>6.8868280977648624</v>
      </c>
      <c r="F697" s="2"/>
    </row>
    <row r="698" spans="2:6" x14ac:dyDescent="0.3">
      <c r="B698">
        <v>2720</v>
      </c>
      <c r="C698">
        <v>6.9248109624775305</v>
      </c>
      <c r="F698" s="1"/>
    </row>
    <row r="699" spans="2:6" x14ac:dyDescent="0.3">
      <c r="B699">
        <v>2721</v>
      </c>
      <c r="C699">
        <v>6.9403170930243876</v>
      </c>
      <c r="F699" s="2"/>
    </row>
    <row r="700" spans="2:6" x14ac:dyDescent="0.3">
      <c r="B700">
        <v>2722</v>
      </c>
      <c r="C700">
        <v>6.9346163723068797</v>
      </c>
      <c r="F700" s="1"/>
    </row>
    <row r="701" spans="2:6" x14ac:dyDescent="0.3">
      <c r="B701">
        <v>2723</v>
      </c>
      <c r="C701">
        <v>6.9251405243227424</v>
      </c>
      <c r="F701" s="2"/>
    </row>
    <row r="702" spans="2:6" x14ac:dyDescent="0.3">
      <c r="B702">
        <v>2724</v>
      </c>
      <c r="C702">
        <v>6.939356038073285</v>
      </c>
      <c r="F702" s="1"/>
    </row>
    <row r="703" spans="2:6" x14ac:dyDescent="0.3">
      <c r="B703">
        <v>2725</v>
      </c>
      <c r="C703">
        <v>6.9690473565267856</v>
      </c>
      <c r="F703" s="2"/>
    </row>
    <row r="704" spans="2:6" x14ac:dyDescent="0.3">
      <c r="B704">
        <v>2726</v>
      </c>
      <c r="C704">
        <v>7.0024884950751369</v>
      </c>
      <c r="F704" s="1"/>
    </row>
    <row r="705" spans="2:6" x14ac:dyDescent="0.3">
      <c r="B705">
        <v>2727</v>
      </c>
      <c r="C705">
        <v>7.0396251514246773</v>
      </c>
      <c r="F705" s="2"/>
    </row>
    <row r="706" spans="2:6" x14ac:dyDescent="0.3">
      <c r="B706">
        <v>2728</v>
      </c>
      <c r="C706">
        <v>7.0827263365191584</v>
      </c>
      <c r="F706" s="1"/>
    </row>
    <row r="707" spans="2:6" x14ac:dyDescent="0.3">
      <c r="B707">
        <v>2729</v>
      </c>
      <c r="C707">
        <v>7.1265792531385239</v>
      </c>
      <c r="F707" s="2"/>
    </row>
    <row r="708" spans="2:6" x14ac:dyDescent="0.3">
      <c r="B708">
        <v>2730</v>
      </c>
      <c r="C708">
        <v>7.1750043320131702</v>
      </c>
      <c r="F708" s="1"/>
    </row>
    <row r="709" spans="2:6" x14ac:dyDescent="0.3">
      <c r="B709">
        <v>2731</v>
      </c>
      <c r="C709">
        <v>7.231795068731893</v>
      </c>
      <c r="F709" s="2"/>
    </row>
    <row r="710" spans="2:6" x14ac:dyDescent="0.3">
      <c r="B710">
        <v>2732</v>
      </c>
      <c r="C710">
        <v>7.2825143687378064</v>
      </c>
      <c r="F710" s="1"/>
    </row>
    <row r="711" spans="2:6" x14ac:dyDescent="0.3">
      <c r="B711">
        <v>2733</v>
      </c>
      <c r="C711">
        <v>7.3016028929645671</v>
      </c>
      <c r="F711" s="2"/>
    </row>
    <row r="712" spans="2:6" x14ac:dyDescent="0.3">
      <c r="B712">
        <v>2734</v>
      </c>
      <c r="C712">
        <v>7.3004494796702817</v>
      </c>
      <c r="F712" s="1"/>
    </row>
    <row r="713" spans="2:6" x14ac:dyDescent="0.3">
      <c r="B713">
        <v>2735</v>
      </c>
      <c r="C713">
        <v>7.2976568891209848</v>
      </c>
      <c r="F713" s="2"/>
    </row>
    <row r="714" spans="2:6" x14ac:dyDescent="0.3">
      <c r="B714">
        <v>2736</v>
      </c>
      <c r="C714">
        <v>7.3408865065532076</v>
      </c>
      <c r="F714" s="1"/>
    </row>
    <row r="715" spans="2:6" x14ac:dyDescent="0.3">
      <c r="B715">
        <v>2737</v>
      </c>
      <c r="C715">
        <v>7.415132059629082</v>
      </c>
      <c r="F715" s="2"/>
    </row>
    <row r="716" spans="2:6" x14ac:dyDescent="0.3">
      <c r="B716">
        <v>2738</v>
      </c>
      <c r="C716">
        <v>7.4441162820495173</v>
      </c>
      <c r="F716" s="1"/>
    </row>
    <row r="717" spans="2:6" x14ac:dyDescent="0.3">
      <c r="B717">
        <v>2739</v>
      </c>
      <c r="C717">
        <v>7.4207441229714908</v>
      </c>
      <c r="F717" s="2"/>
    </row>
    <row r="718" spans="2:6" x14ac:dyDescent="0.3">
      <c r="B718">
        <v>2740</v>
      </c>
      <c r="C718">
        <v>7.3973606874491526</v>
      </c>
      <c r="F718" s="1"/>
    </row>
    <row r="719" spans="2:6" x14ac:dyDescent="0.3">
      <c r="B719">
        <v>2741</v>
      </c>
      <c r="C719">
        <v>7.3690097968028399</v>
      </c>
      <c r="F719" s="2"/>
    </row>
    <row r="720" spans="2:6" x14ac:dyDescent="0.3">
      <c r="B720">
        <v>2742</v>
      </c>
      <c r="C720">
        <v>7.329974116470793</v>
      </c>
      <c r="F720" s="1"/>
    </row>
    <row r="721" spans="2:6" x14ac:dyDescent="0.3">
      <c r="B721">
        <v>2743</v>
      </c>
      <c r="C721">
        <v>7.2793445647301693</v>
      </c>
      <c r="F721" s="2"/>
    </row>
    <row r="722" spans="2:6" x14ac:dyDescent="0.3">
      <c r="B722">
        <v>2744</v>
      </c>
      <c r="C722">
        <v>7.2498351905698319</v>
      </c>
      <c r="F722" s="1"/>
    </row>
    <row r="723" spans="2:6" x14ac:dyDescent="0.3">
      <c r="B723">
        <v>2745</v>
      </c>
      <c r="C723">
        <v>7.2146313647013205</v>
      </c>
      <c r="F723" s="2"/>
    </row>
    <row r="724" spans="2:6" x14ac:dyDescent="0.3">
      <c r="B724">
        <v>2746</v>
      </c>
      <c r="C724">
        <v>7.1880721410625075</v>
      </c>
      <c r="F724" s="1"/>
    </row>
    <row r="725" spans="2:6" x14ac:dyDescent="0.3">
      <c r="B725">
        <v>2747</v>
      </c>
      <c r="C725">
        <v>7.1779541735390593</v>
      </c>
      <c r="F725" s="2"/>
    </row>
    <row r="726" spans="2:6" x14ac:dyDescent="0.3">
      <c r="B726">
        <v>2748</v>
      </c>
      <c r="C726">
        <v>7.1778063194230253</v>
      </c>
      <c r="F726" s="1"/>
    </row>
    <row r="727" spans="2:6" x14ac:dyDescent="0.3">
      <c r="B727">
        <v>2749</v>
      </c>
      <c r="C727">
        <v>7.1765193604801381</v>
      </c>
      <c r="F727" s="2"/>
    </row>
    <row r="728" spans="2:6" x14ac:dyDescent="0.3">
      <c r="B728">
        <v>2750</v>
      </c>
      <c r="C728">
        <v>7.1605986140106479</v>
      </c>
      <c r="F728" s="1"/>
    </row>
    <row r="729" spans="2:6" x14ac:dyDescent="0.3">
      <c r="B729">
        <v>2751</v>
      </c>
      <c r="C729">
        <v>7.1408842181519185</v>
      </c>
      <c r="F729" s="2"/>
    </row>
    <row r="730" spans="2:6" x14ac:dyDescent="0.3">
      <c r="B730">
        <v>2752</v>
      </c>
      <c r="C730">
        <v>7.1280635264581278</v>
      </c>
      <c r="F730" s="1"/>
    </row>
    <row r="731" spans="2:6" x14ac:dyDescent="0.3">
      <c r="B731">
        <v>2753</v>
      </c>
      <c r="C731">
        <v>7.1229985769656396</v>
      </c>
      <c r="F731" s="2"/>
    </row>
    <row r="732" spans="2:6" x14ac:dyDescent="0.3">
      <c r="B732">
        <v>2754</v>
      </c>
      <c r="C732">
        <v>7.1180757864839048</v>
      </c>
      <c r="F732" s="1"/>
    </row>
    <row r="733" spans="2:6" x14ac:dyDescent="0.3">
      <c r="B733">
        <v>2755</v>
      </c>
      <c r="C733">
        <v>7.1196214540768334</v>
      </c>
      <c r="F733" s="2"/>
    </row>
    <row r="734" spans="2:6" x14ac:dyDescent="0.3">
      <c r="B734">
        <v>2756</v>
      </c>
      <c r="C734">
        <v>7.1103322558934892</v>
      </c>
      <c r="F734" s="1"/>
    </row>
    <row r="735" spans="2:6" x14ac:dyDescent="0.3">
      <c r="B735">
        <v>2757</v>
      </c>
      <c r="C735">
        <v>7.0928225992545668</v>
      </c>
      <c r="F735" s="2"/>
    </row>
    <row r="736" spans="2:6" x14ac:dyDescent="0.3">
      <c r="B736">
        <v>2758</v>
      </c>
      <c r="C736">
        <v>7.058740245847801</v>
      </c>
      <c r="F736" s="1"/>
    </row>
    <row r="737" spans="2:6" x14ac:dyDescent="0.3">
      <c r="B737">
        <v>2759</v>
      </c>
      <c r="C737">
        <v>7.0194659404360351</v>
      </c>
      <c r="F737" s="2"/>
    </row>
    <row r="738" spans="2:6" x14ac:dyDescent="0.3">
      <c r="B738">
        <v>2760</v>
      </c>
      <c r="C738">
        <v>7.0051080398757026</v>
      </c>
      <c r="F738" s="1"/>
    </row>
    <row r="739" spans="2:6" x14ac:dyDescent="0.3">
      <c r="B739">
        <v>2761</v>
      </c>
      <c r="C739">
        <v>7.0282748013912428</v>
      </c>
      <c r="F739" s="2"/>
    </row>
    <row r="740" spans="2:6" x14ac:dyDescent="0.3">
      <c r="B740">
        <v>2762</v>
      </c>
      <c r="C740">
        <v>7.042595956620902</v>
      </c>
      <c r="F740" s="1"/>
    </row>
    <row r="741" spans="2:6" x14ac:dyDescent="0.3">
      <c r="B741">
        <v>2763</v>
      </c>
      <c r="C741">
        <v>7.0161015705042997</v>
      </c>
      <c r="F741" s="2"/>
    </row>
    <row r="742" spans="2:6" x14ac:dyDescent="0.3">
      <c r="B742">
        <v>2764</v>
      </c>
      <c r="C742">
        <v>6.9990264413848662</v>
      </c>
      <c r="F742" s="1"/>
    </row>
    <row r="743" spans="2:6" x14ac:dyDescent="0.3">
      <c r="B743">
        <v>2765</v>
      </c>
      <c r="C743">
        <v>7.0898600117491188</v>
      </c>
      <c r="F743" s="2"/>
    </row>
    <row r="744" spans="2:6" x14ac:dyDescent="0.3">
      <c r="B744">
        <v>2766</v>
      </c>
      <c r="C744">
        <v>7.102944963616638</v>
      </c>
      <c r="F744" s="1"/>
    </row>
    <row r="745" spans="2:6" x14ac:dyDescent="0.3">
      <c r="B745">
        <v>2767</v>
      </c>
      <c r="C745">
        <v>7.0554282702597559</v>
      </c>
      <c r="F745" s="2"/>
    </row>
    <row r="746" spans="2:6" x14ac:dyDescent="0.3">
      <c r="B746">
        <v>2768</v>
      </c>
      <c r="C746">
        <v>7.0105680637903962</v>
      </c>
      <c r="F746" s="1"/>
    </row>
    <row r="747" spans="2:6" x14ac:dyDescent="0.3">
      <c r="B747">
        <v>2769</v>
      </c>
      <c r="C747">
        <v>6.9558546797248955</v>
      </c>
      <c r="F747" s="2"/>
    </row>
    <row r="748" spans="2:6" x14ac:dyDescent="0.3">
      <c r="B748">
        <v>2770</v>
      </c>
      <c r="C748">
        <v>6.9102748048748905</v>
      </c>
      <c r="F748" s="1"/>
    </row>
    <row r="749" spans="2:6" x14ac:dyDescent="0.3">
      <c r="B749">
        <v>2771</v>
      </c>
      <c r="C749">
        <v>6.9424765302873004</v>
      </c>
      <c r="F749" s="2"/>
    </row>
    <row r="750" spans="2:6" x14ac:dyDescent="0.3">
      <c r="B750">
        <v>2772</v>
      </c>
      <c r="C750">
        <v>6.9688968896408561</v>
      </c>
      <c r="F750" s="1"/>
    </row>
    <row r="751" spans="2:6" x14ac:dyDescent="0.3">
      <c r="B751">
        <v>2773</v>
      </c>
      <c r="C751">
        <v>6.9840274287367299</v>
      </c>
      <c r="F751" s="2"/>
    </row>
    <row r="752" spans="2:6" x14ac:dyDescent="0.3">
      <c r="B752">
        <v>2774</v>
      </c>
      <c r="C752">
        <v>7.0180257917261981</v>
      </c>
      <c r="F752" s="1"/>
    </row>
    <row r="753" spans="2:6" x14ac:dyDescent="0.3">
      <c r="B753">
        <v>2775</v>
      </c>
      <c r="C753">
        <v>7.0455105194416552</v>
      </c>
      <c r="F753" s="2"/>
    </row>
    <row r="754" spans="2:6" x14ac:dyDescent="0.3">
      <c r="B754">
        <v>2776</v>
      </c>
      <c r="C754">
        <v>7.0503842980936033</v>
      </c>
      <c r="F754" s="1"/>
    </row>
    <row r="755" spans="2:6" x14ac:dyDescent="0.3">
      <c r="B755">
        <v>2777</v>
      </c>
      <c r="C755">
        <v>7.0622523865447064</v>
      </c>
      <c r="F755" s="2"/>
    </row>
    <row r="756" spans="2:6" x14ac:dyDescent="0.3">
      <c r="B756">
        <v>2778</v>
      </c>
      <c r="C756">
        <v>7.0890093621821455</v>
      </c>
      <c r="F756" s="1"/>
    </row>
    <row r="757" spans="2:6" x14ac:dyDescent="0.3">
      <c r="B757">
        <v>2779</v>
      </c>
      <c r="C757">
        <v>7.1265792945110364</v>
      </c>
      <c r="F757" s="2"/>
    </row>
    <row r="758" spans="2:6" x14ac:dyDescent="0.3">
      <c r="B758">
        <v>2780</v>
      </c>
      <c r="C758">
        <v>7.1720832833950086</v>
      </c>
      <c r="F758" s="1"/>
    </row>
    <row r="759" spans="2:6" x14ac:dyDescent="0.3">
      <c r="B759">
        <v>2781</v>
      </c>
      <c r="C759">
        <v>7.2075941213139725</v>
      </c>
      <c r="F759" s="2"/>
    </row>
    <row r="760" spans="2:6" x14ac:dyDescent="0.3">
      <c r="B760">
        <v>2782</v>
      </c>
      <c r="C760">
        <v>7.2485162960456897</v>
      </c>
      <c r="F760" s="1"/>
    </row>
    <row r="761" spans="2:6" x14ac:dyDescent="0.3">
      <c r="B761">
        <v>2783</v>
      </c>
      <c r="C761">
        <v>7.2548081910071565</v>
      </c>
      <c r="F761" s="2"/>
    </row>
    <row r="762" spans="2:6" x14ac:dyDescent="0.3">
      <c r="B762">
        <v>2784</v>
      </c>
      <c r="C762">
        <v>7.2611466208362696</v>
      </c>
      <c r="F762" s="1"/>
    </row>
    <row r="763" spans="2:6" x14ac:dyDescent="0.3">
      <c r="B763">
        <v>2785</v>
      </c>
      <c r="C763">
        <v>7.2584016600954113</v>
      </c>
      <c r="F763" s="2"/>
    </row>
    <row r="764" spans="2:6" x14ac:dyDescent="0.3">
      <c r="B764">
        <v>2786</v>
      </c>
      <c r="C764">
        <v>7.2658818120998969</v>
      </c>
      <c r="F764" s="1"/>
    </row>
    <row r="765" spans="2:6" x14ac:dyDescent="0.3">
      <c r="B765">
        <v>2787</v>
      </c>
      <c r="C765">
        <v>7.2780210474006255</v>
      </c>
      <c r="F765" s="2"/>
    </row>
    <row r="766" spans="2:6" x14ac:dyDescent="0.3">
      <c r="B766">
        <v>2788</v>
      </c>
      <c r="C766">
        <v>7.2763227695806716</v>
      </c>
      <c r="F766" s="1"/>
    </row>
    <row r="767" spans="2:6" x14ac:dyDescent="0.3">
      <c r="B767">
        <v>2789</v>
      </c>
      <c r="C767">
        <v>7.2600785567907931</v>
      </c>
      <c r="F767" s="2"/>
    </row>
    <row r="768" spans="2:6" x14ac:dyDescent="0.3">
      <c r="B768">
        <v>2790</v>
      </c>
      <c r="C768">
        <v>7.2412900532542306</v>
      </c>
      <c r="F768" s="1"/>
    </row>
    <row r="769" spans="2:6" x14ac:dyDescent="0.3">
      <c r="B769">
        <v>2791</v>
      </c>
      <c r="C769">
        <v>7.2302046716640902</v>
      </c>
      <c r="F769" s="2"/>
    </row>
    <row r="770" spans="2:6" x14ac:dyDescent="0.3">
      <c r="B770">
        <v>2792</v>
      </c>
      <c r="C770">
        <v>7.2283973106896235</v>
      </c>
      <c r="F770" s="1"/>
    </row>
    <row r="771" spans="2:6" x14ac:dyDescent="0.3">
      <c r="B771">
        <v>2793</v>
      </c>
      <c r="C771">
        <v>7.2611873123994792</v>
      </c>
      <c r="F771" s="2"/>
    </row>
    <row r="772" spans="2:6" x14ac:dyDescent="0.3">
      <c r="B772">
        <v>2794</v>
      </c>
      <c r="C772">
        <v>7.2968142217671694</v>
      </c>
      <c r="F772" s="1"/>
    </row>
    <row r="773" spans="2:6" x14ac:dyDescent="0.3">
      <c r="B773">
        <v>2795</v>
      </c>
      <c r="C773">
        <v>7.3240362664938363</v>
      </c>
      <c r="F773" s="2"/>
    </row>
    <row r="774" spans="2:6" x14ac:dyDescent="0.3">
      <c r="B774">
        <v>2796</v>
      </c>
      <c r="C774">
        <v>7.3245695074020594</v>
      </c>
      <c r="F774" s="1"/>
    </row>
    <row r="775" spans="2:6" x14ac:dyDescent="0.3">
      <c r="B775">
        <v>2797</v>
      </c>
      <c r="C775">
        <v>7.3113089341916773</v>
      </c>
      <c r="F775" s="2"/>
    </row>
    <row r="776" spans="2:6" x14ac:dyDescent="0.3">
      <c r="B776">
        <v>2798</v>
      </c>
      <c r="C776">
        <v>7.3007979605112974</v>
      </c>
      <c r="F776" s="1"/>
    </row>
    <row r="777" spans="2:6" x14ac:dyDescent="0.3">
      <c r="B777">
        <v>2799</v>
      </c>
      <c r="C777">
        <v>7.2975984479453615</v>
      </c>
      <c r="F777" s="2"/>
    </row>
    <row r="778" spans="2:6" x14ac:dyDescent="0.3">
      <c r="B778">
        <v>2800</v>
      </c>
      <c r="C778">
        <v>7.2964063911599668</v>
      </c>
      <c r="F778" s="1"/>
    </row>
    <row r="779" spans="2:6" x14ac:dyDescent="0.3">
      <c r="B779">
        <v>2801</v>
      </c>
      <c r="C779">
        <v>7.3106922179320266</v>
      </c>
      <c r="F779" s="2"/>
    </row>
    <row r="780" spans="2:6" x14ac:dyDescent="0.3">
      <c r="B780">
        <v>2802</v>
      </c>
      <c r="C780">
        <v>7.3250988503859107</v>
      </c>
      <c r="F780" s="1"/>
    </row>
    <row r="781" spans="2:6" x14ac:dyDescent="0.3">
      <c r="B781">
        <v>2803</v>
      </c>
      <c r="C781">
        <v>7.3279411503508776</v>
      </c>
      <c r="F781" s="2"/>
    </row>
    <row r="782" spans="2:6" x14ac:dyDescent="0.3">
      <c r="B782">
        <v>2804</v>
      </c>
      <c r="C782">
        <v>7.31292394956695</v>
      </c>
      <c r="F782" s="1"/>
    </row>
    <row r="783" spans="2:6" x14ac:dyDescent="0.3">
      <c r="B783">
        <v>2805</v>
      </c>
      <c r="C783">
        <v>7.277074790307922</v>
      </c>
      <c r="F783" s="2"/>
    </row>
    <row r="784" spans="2:6" x14ac:dyDescent="0.3">
      <c r="B784">
        <v>2806</v>
      </c>
      <c r="C784">
        <v>7.2718648617817703</v>
      </c>
      <c r="F784" s="1"/>
    </row>
    <row r="785" spans="2:6" x14ac:dyDescent="0.3">
      <c r="B785">
        <v>2807</v>
      </c>
      <c r="C785">
        <v>7.2906526287608804</v>
      </c>
      <c r="F785" s="2"/>
    </row>
    <row r="786" spans="2:6" x14ac:dyDescent="0.3">
      <c r="B786">
        <v>2808</v>
      </c>
      <c r="C786">
        <v>7.316296569353443</v>
      </c>
      <c r="F786" s="1"/>
    </row>
    <row r="787" spans="2:6" x14ac:dyDescent="0.3">
      <c r="B787">
        <v>2809</v>
      </c>
      <c r="C787">
        <v>7.3484608685541088</v>
      </c>
      <c r="F787" s="2"/>
    </row>
    <row r="788" spans="2:6" x14ac:dyDescent="0.3">
      <c r="B788">
        <v>2810</v>
      </c>
      <c r="C788">
        <v>7.3630822465516657</v>
      </c>
      <c r="F788" s="1"/>
    </row>
    <row r="789" spans="2:6" x14ac:dyDescent="0.3">
      <c r="B789">
        <v>2811</v>
      </c>
      <c r="C789">
        <v>7.3356111080367024</v>
      </c>
      <c r="F789" s="2"/>
    </row>
    <row r="790" spans="2:6" x14ac:dyDescent="0.3">
      <c r="B790">
        <v>2812</v>
      </c>
      <c r="C790">
        <v>7.2886686810856309</v>
      </c>
      <c r="F790" s="1"/>
    </row>
    <row r="791" spans="2:6" x14ac:dyDescent="0.3">
      <c r="B791">
        <v>2813</v>
      </c>
      <c r="C791">
        <v>7.2624230895561803</v>
      </c>
      <c r="F791" s="2"/>
    </row>
    <row r="792" spans="2:6" x14ac:dyDescent="0.3">
      <c r="B792">
        <v>2814</v>
      </c>
      <c r="C792">
        <v>7.2624477668881129</v>
      </c>
      <c r="F792" s="1"/>
    </row>
    <row r="793" spans="2:6" x14ac:dyDescent="0.3">
      <c r="B793">
        <v>2815</v>
      </c>
      <c r="C793">
        <v>7.2496112150625249</v>
      </c>
      <c r="F793" s="2"/>
    </row>
    <row r="794" spans="2:6" x14ac:dyDescent="0.3">
      <c r="B794">
        <v>2816</v>
      </c>
      <c r="C794">
        <v>7.206732084180639</v>
      </c>
      <c r="F794" s="1"/>
    </row>
    <row r="795" spans="2:6" x14ac:dyDescent="0.3">
      <c r="B795">
        <v>2817</v>
      </c>
      <c r="C795">
        <v>7.1303282973107125</v>
      </c>
      <c r="F795" s="2"/>
    </row>
    <row r="796" spans="2:6" x14ac:dyDescent="0.3">
      <c r="B796">
        <v>2818</v>
      </c>
      <c r="C796">
        <v>7.1184710926086163</v>
      </c>
      <c r="F796" s="1"/>
    </row>
    <row r="797" spans="2:6" x14ac:dyDescent="0.3">
      <c r="B797">
        <v>2819</v>
      </c>
      <c r="C797">
        <v>7.1558629872123589</v>
      </c>
      <c r="F797" s="2"/>
    </row>
    <row r="798" spans="2:6" x14ac:dyDescent="0.3">
      <c r="B798">
        <v>2820</v>
      </c>
      <c r="C798">
        <v>7.1571144956976642</v>
      </c>
      <c r="F798" s="1"/>
    </row>
    <row r="799" spans="2:6" x14ac:dyDescent="0.3">
      <c r="B799">
        <v>2821</v>
      </c>
      <c r="C799">
        <v>7.1822184393626172</v>
      </c>
      <c r="F799" s="2"/>
    </row>
    <row r="800" spans="2:6" x14ac:dyDescent="0.3">
      <c r="B800">
        <v>2822</v>
      </c>
      <c r="C800">
        <v>7.3180740232064574</v>
      </c>
      <c r="F800" s="1"/>
    </row>
    <row r="801" spans="2:6" x14ac:dyDescent="0.3">
      <c r="B801">
        <v>2823</v>
      </c>
      <c r="C801">
        <v>7.2707542559878293</v>
      </c>
      <c r="F801" s="2"/>
    </row>
    <row r="802" spans="2:6" x14ac:dyDescent="0.3">
      <c r="B802">
        <v>2824</v>
      </c>
      <c r="C802">
        <v>7.1756246713816525</v>
      </c>
      <c r="F802" s="1"/>
    </row>
    <row r="803" spans="2:6" x14ac:dyDescent="0.3">
      <c r="B803">
        <v>2825</v>
      </c>
      <c r="C803">
        <v>7.0617087060225359</v>
      </c>
      <c r="F803" s="2"/>
    </row>
    <row r="804" spans="2:6" x14ac:dyDescent="0.3">
      <c r="B804">
        <v>2826</v>
      </c>
      <c r="C804">
        <v>6.9216344578788753</v>
      </c>
      <c r="F804" s="1"/>
    </row>
    <row r="805" spans="2:6" x14ac:dyDescent="0.3">
      <c r="B805">
        <v>2827</v>
      </c>
      <c r="C805">
        <v>6.8187459237085717</v>
      </c>
      <c r="F805" s="2"/>
    </row>
    <row r="806" spans="2:6" x14ac:dyDescent="0.3">
      <c r="B806">
        <v>2828</v>
      </c>
      <c r="C806">
        <v>6.8217039115423512</v>
      </c>
      <c r="F806" s="1"/>
    </row>
    <row r="807" spans="2:6" x14ac:dyDescent="0.3">
      <c r="B807">
        <v>2829</v>
      </c>
      <c r="C807">
        <v>6.8197736018708408</v>
      </c>
      <c r="F807" s="2"/>
    </row>
    <row r="808" spans="2:6" x14ac:dyDescent="0.3">
      <c r="B808">
        <v>2830</v>
      </c>
      <c r="C808">
        <v>6.773394306436705</v>
      </c>
      <c r="F808" s="1"/>
    </row>
    <row r="809" spans="2:6" x14ac:dyDescent="0.3">
      <c r="B809">
        <v>2831</v>
      </c>
      <c r="C809">
        <v>6.7832548066315654</v>
      </c>
      <c r="F809" s="2"/>
    </row>
    <row r="810" spans="2:6" x14ac:dyDescent="0.3">
      <c r="B810">
        <v>2832</v>
      </c>
      <c r="C810">
        <v>6.8034476467395733</v>
      </c>
      <c r="F810" s="1"/>
    </row>
    <row r="811" spans="2:6" x14ac:dyDescent="0.3">
      <c r="B811">
        <v>2833</v>
      </c>
      <c r="C811">
        <v>6.7833027569565516</v>
      </c>
      <c r="F811" s="2"/>
    </row>
    <row r="812" spans="2:6" x14ac:dyDescent="0.3">
      <c r="B812">
        <v>2834</v>
      </c>
      <c r="C812">
        <v>6.7808443624300363</v>
      </c>
    </row>
    <row r="813" spans="2:6" x14ac:dyDescent="0.3">
      <c r="B813">
        <v>2835</v>
      </c>
      <c r="C813">
        <v>6.7827994473111266</v>
      </c>
    </row>
    <row r="814" spans="2:6" x14ac:dyDescent="0.3">
      <c r="B814">
        <v>2836</v>
      </c>
      <c r="C814">
        <v>6.8064983220648472</v>
      </c>
    </row>
    <row r="815" spans="2:6" x14ac:dyDescent="0.3">
      <c r="B815">
        <v>2837</v>
      </c>
      <c r="C815">
        <v>6.834495928139102</v>
      </c>
    </row>
    <row r="816" spans="2:6" x14ac:dyDescent="0.3">
      <c r="B816">
        <v>2838</v>
      </c>
      <c r="C816">
        <v>6.8768435635434306</v>
      </c>
    </row>
    <row r="817" spans="2:3" x14ac:dyDescent="0.3">
      <c r="B817">
        <v>2839</v>
      </c>
      <c r="C817">
        <v>6.9416432348554675</v>
      </c>
    </row>
    <row r="818" spans="2:3" x14ac:dyDescent="0.3">
      <c r="B818">
        <v>2840</v>
      </c>
      <c r="C818">
        <v>7.0067481374337408</v>
      </c>
    </row>
    <row r="819" spans="2:3" x14ac:dyDescent="0.3">
      <c r="B819">
        <v>2841</v>
      </c>
      <c r="C819">
        <v>7.0120248149075222</v>
      </c>
    </row>
    <row r="820" spans="2:3" x14ac:dyDescent="0.3">
      <c r="B820">
        <v>2842</v>
      </c>
      <c r="C820">
        <v>7.0246534240685801</v>
      </c>
    </row>
    <row r="821" spans="2:3" x14ac:dyDescent="0.3">
      <c r="B821">
        <v>2843</v>
      </c>
      <c r="C821">
        <v>7.0227385080448581</v>
      </c>
    </row>
    <row r="822" spans="2:3" x14ac:dyDescent="0.3">
      <c r="B822">
        <v>2844</v>
      </c>
      <c r="C822">
        <v>7.0163091360722865</v>
      </c>
    </row>
    <row r="823" spans="2:3" x14ac:dyDescent="0.3">
      <c r="B823">
        <v>2845</v>
      </c>
      <c r="C823">
        <v>7.0108338975587481</v>
      </c>
    </row>
    <row r="824" spans="2:3" x14ac:dyDescent="0.3">
      <c r="B824">
        <v>2846</v>
      </c>
      <c r="C824">
        <v>6.9930282674391018</v>
      </c>
    </row>
    <row r="825" spans="2:3" x14ac:dyDescent="0.3">
      <c r="B825">
        <v>2847</v>
      </c>
      <c r="C825">
        <v>6.9645463931636282</v>
      </c>
    </row>
    <row r="826" spans="2:3" x14ac:dyDescent="0.3">
      <c r="B826">
        <v>2848</v>
      </c>
      <c r="C826">
        <v>6.942952094173914</v>
      </c>
    </row>
    <row r="827" spans="2:3" x14ac:dyDescent="0.3">
      <c r="B827">
        <v>2849</v>
      </c>
      <c r="C827">
        <v>6.9274773032672998</v>
      </c>
    </row>
    <row r="828" spans="2:3" x14ac:dyDescent="0.3">
      <c r="B828">
        <v>2850</v>
      </c>
      <c r="C828">
        <v>6.9433396394995457</v>
      </c>
    </row>
    <row r="829" spans="2:3" x14ac:dyDescent="0.3">
      <c r="B829">
        <v>2851</v>
      </c>
      <c r="C829">
        <v>6.9704454013104087</v>
      </c>
    </row>
    <row r="830" spans="2:3" x14ac:dyDescent="0.3">
      <c r="B830">
        <v>2852</v>
      </c>
      <c r="C830">
        <v>6.9941294701169774</v>
      </c>
    </row>
    <row r="831" spans="2:3" x14ac:dyDescent="0.3">
      <c r="B831">
        <v>2853</v>
      </c>
      <c r="C831">
        <v>6.9761756428736739</v>
      </c>
    </row>
    <row r="832" spans="2:3" x14ac:dyDescent="0.3">
      <c r="B832">
        <v>2854</v>
      </c>
      <c r="C832">
        <v>6.9311313821460168</v>
      </c>
    </row>
    <row r="833" spans="2:3" x14ac:dyDescent="0.3">
      <c r="B833">
        <v>2855</v>
      </c>
      <c r="C833">
        <v>6.90413446246568</v>
      </c>
    </row>
    <row r="834" spans="2:3" x14ac:dyDescent="0.3">
      <c r="B834">
        <v>2856</v>
      </c>
      <c r="C834">
        <v>6.8626075454276076</v>
      </c>
    </row>
    <row r="835" spans="2:3" x14ac:dyDescent="0.3">
      <c r="B835">
        <v>2857</v>
      </c>
      <c r="C835">
        <v>6.8142699340648845</v>
      </c>
    </row>
    <row r="836" spans="2:3" x14ac:dyDescent="0.3">
      <c r="B836">
        <v>2858</v>
      </c>
      <c r="C836">
        <v>6.7794789135128148</v>
      </c>
    </row>
    <row r="837" spans="2:3" x14ac:dyDescent="0.3">
      <c r="B837">
        <v>2859</v>
      </c>
      <c r="C837">
        <v>6.7489477550476087</v>
      </c>
    </row>
    <row r="838" spans="2:3" x14ac:dyDescent="0.3">
      <c r="B838">
        <v>2860</v>
      </c>
      <c r="C838">
        <v>6.7144622251087753</v>
      </c>
    </row>
    <row r="839" spans="2:3" x14ac:dyDescent="0.3">
      <c r="B839">
        <v>2861</v>
      </c>
      <c r="C839">
        <v>6.695373378920352</v>
      </c>
    </row>
    <row r="840" spans="2:3" x14ac:dyDescent="0.3">
      <c r="B840">
        <v>2862</v>
      </c>
      <c r="C840">
        <v>6.6887269608596585</v>
      </c>
    </row>
    <row r="841" spans="2:3" x14ac:dyDescent="0.3">
      <c r="B841">
        <v>2863</v>
      </c>
      <c r="C841">
        <v>6.7103921162697251</v>
      </c>
    </row>
    <row r="842" spans="2:3" x14ac:dyDescent="0.3">
      <c r="B842">
        <v>2864</v>
      </c>
      <c r="C842">
        <v>6.7244097636908702</v>
      </c>
    </row>
    <row r="843" spans="2:3" x14ac:dyDescent="0.3">
      <c r="B843">
        <v>2865</v>
      </c>
      <c r="C843">
        <v>6.7326108787758496</v>
      </c>
    </row>
    <row r="844" spans="2:3" x14ac:dyDescent="0.3">
      <c r="B844">
        <v>2866</v>
      </c>
      <c r="C844">
        <v>6.7289743869312781</v>
      </c>
    </row>
    <row r="845" spans="2:3" x14ac:dyDescent="0.3">
      <c r="B845">
        <v>2867</v>
      </c>
      <c r="C845">
        <v>6.7005158453088569</v>
      </c>
    </row>
    <row r="846" spans="2:3" x14ac:dyDescent="0.3">
      <c r="B846">
        <v>2868</v>
      </c>
      <c r="C846">
        <v>6.6745114256022058</v>
      </c>
    </row>
    <row r="847" spans="2:3" x14ac:dyDescent="0.3">
      <c r="B847">
        <v>2869</v>
      </c>
      <c r="C847">
        <v>6.6519416791319026</v>
      </c>
    </row>
    <row r="848" spans="2:3" x14ac:dyDescent="0.3">
      <c r="B848">
        <v>2870</v>
      </c>
      <c r="C848">
        <v>6.6091448013365834</v>
      </c>
    </row>
    <row r="849" spans="2:3" x14ac:dyDescent="0.3">
      <c r="B849">
        <v>2871</v>
      </c>
      <c r="C849">
        <v>6.5752794488028092</v>
      </c>
    </row>
    <row r="850" spans="2:3" x14ac:dyDescent="0.3">
      <c r="B850">
        <v>2872</v>
      </c>
      <c r="C850">
        <v>6.5360637961620691</v>
      </c>
    </row>
    <row r="851" spans="2:3" x14ac:dyDescent="0.3">
      <c r="B851">
        <v>2873</v>
      </c>
      <c r="C851">
        <v>6.5289805439073403</v>
      </c>
    </row>
    <row r="852" spans="2:3" x14ac:dyDescent="0.3">
      <c r="B852">
        <v>2874</v>
      </c>
      <c r="C852">
        <v>6.4961000419560291</v>
      </c>
    </row>
    <row r="853" spans="2:3" x14ac:dyDescent="0.3">
      <c r="B853">
        <v>2875</v>
      </c>
      <c r="C853">
        <v>6.4681046029119829</v>
      </c>
    </row>
    <row r="854" spans="2:3" x14ac:dyDescent="0.3">
      <c r="B854">
        <v>2876</v>
      </c>
      <c r="C854">
        <v>6.4521917772624109</v>
      </c>
    </row>
    <row r="855" spans="2:3" x14ac:dyDescent="0.3">
      <c r="B855">
        <v>2877</v>
      </c>
      <c r="C855">
        <v>6.4308012637165204</v>
      </c>
    </row>
    <row r="856" spans="2:3" x14ac:dyDescent="0.3">
      <c r="B856">
        <v>2878</v>
      </c>
      <c r="C856">
        <v>6.4665095245118982</v>
      </c>
    </row>
    <row r="857" spans="2:3" x14ac:dyDescent="0.3">
      <c r="B857">
        <v>2879</v>
      </c>
      <c r="C857">
        <v>6.4224175171457745</v>
      </c>
    </row>
    <row r="858" spans="2:3" x14ac:dyDescent="0.3">
      <c r="B858">
        <v>2880</v>
      </c>
      <c r="C858">
        <v>6.554907272499773</v>
      </c>
    </row>
    <row r="859" spans="2:3" x14ac:dyDescent="0.3">
      <c r="B859">
        <v>2881</v>
      </c>
      <c r="C859">
        <v>6.54803012400457</v>
      </c>
    </row>
    <row r="860" spans="2:3" x14ac:dyDescent="0.3">
      <c r="B860">
        <v>2882</v>
      </c>
      <c r="C860">
        <v>6.6800400705658669</v>
      </c>
    </row>
    <row r="861" spans="2:3" x14ac:dyDescent="0.3">
      <c r="B861">
        <v>2883</v>
      </c>
      <c r="C861">
        <v>6.6936762211746261</v>
      </c>
    </row>
    <row r="862" spans="2:3" x14ac:dyDescent="0.3">
      <c r="B862">
        <v>2884</v>
      </c>
      <c r="C862">
        <v>6.594676731505853</v>
      </c>
    </row>
    <row r="863" spans="2:3" x14ac:dyDescent="0.3">
      <c r="B863">
        <v>2885</v>
      </c>
      <c r="C863">
        <v>6.6032918211857838</v>
      </c>
    </row>
    <row r="864" spans="2:3" x14ac:dyDescent="0.3">
      <c r="B864">
        <v>2886</v>
      </c>
      <c r="C864">
        <v>6.5210174298725887</v>
      </c>
    </row>
    <row r="865" spans="2:3" x14ac:dyDescent="0.3">
      <c r="B865">
        <v>2887</v>
      </c>
      <c r="C865">
        <v>6.510043152809609</v>
      </c>
    </row>
    <row r="866" spans="2:3" x14ac:dyDescent="0.3">
      <c r="B866">
        <v>2888</v>
      </c>
      <c r="C866">
        <v>6.5357543094142505</v>
      </c>
    </row>
    <row r="867" spans="2:3" x14ac:dyDescent="0.3">
      <c r="B867">
        <v>2889</v>
      </c>
      <c r="C867">
        <v>6.5096568820292724</v>
      </c>
    </row>
    <row r="868" spans="2:3" x14ac:dyDescent="0.3">
      <c r="B868">
        <v>2890</v>
      </c>
      <c r="C868">
        <v>6.4808531258545177</v>
      </c>
    </row>
    <row r="869" spans="2:3" x14ac:dyDescent="0.3">
      <c r="B869">
        <v>2891</v>
      </c>
      <c r="C869">
        <v>6.4662011549322234</v>
      </c>
    </row>
    <row r="870" spans="2:3" x14ac:dyDescent="0.3">
      <c r="B870">
        <v>2892</v>
      </c>
      <c r="C870">
        <v>6.4667554056347569</v>
      </c>
    </row>
    <row r="871" spans="2:3" x14ac:dyDescent="0.3">
      <c r="B871">
        <v>2893</v>
      </c>
      <c r="C871">
        <v>6.4696965328010627</v>
      </c>
    </row>
    <row r="872" spans="2:3" x14ac:dyDescent="0.3">
      <c r="B872">
        <v>2894</v>
      </c>
      <c r="C872">
        <v>6.4508871000728076</v>
      </c>
    </row>
    <row r="873" spans="2:3" x14ac:dyDescent="0.3">
      <c r="B873">
        <v>2895</v>
      </c>
      <c r="C873">
        <v>6.422344390086236</v>
      </c>
    </row>
    <row r="874" spans="2:3" x14ac:dyDescent="0.3">
      <c r="B874">
        <v>2896</v>
      </c>
      <c r="C874">
        <v>6.4188645272462521</v>
      </c>
    </row>
    <row r="875" spans="2:3" x14ac:dyDescent="0.3">
      <c r="B875">
        <v>2897</v>
      </c>
      <c r="C875">
        <v>6.4343562840418134</v>
      </c>
    </row>
    <row r="876" spans="2:3" x14ac:dyDescent="0.3">
      <c r="B876">
        <v>2898</v>
      </c>
      <c r="C876">
        <v>6.4375502882473405</v>
      </c>
    </row>
    <row r="877" spans="2:3" x14ac:dyDescent="0.3">
      <c r="B877">
        <v>2899</v>
      </c>
      <c r="C877">
        <v>6.4256746113400212</v>
      </c>
    </row>
    <row r="878" spans="2:3" x14ac:dyDescent="0.3">
      <c r="B878">
        <v>2900</v>
      </c>
      <c r="C878">
        <v>6.4241273957625893</v>
      </c>
    </row>
    <row r="879" spans="2:3" x14ac:dyDescent="0.3">
      <c r="B879">
        <v>2901</v>
      </c>
      <c r="C879">
        <v>6.424619607946477</v>
      </c>
    </row>
    <row r="880" spans="2:3" x14ac:dyDescent="0.3">
      <c r="B880">
        <v>2902</v>
      </c>
      <c r="C880">
        <v>6.4205312017374503</v>
      </c>
    </row>
    <row r="881" spans="2:3" x14ac:dyDescent="0.3">
      <c r="B881">
        <v>2903</v>
      </c>
      <c r="C881">
        <v>6.4099398005023156</v>
      </c>
    </row>
    <row r="882" spans="2:3" x14ac:dyDescent="0.3">
      <c r="B882">
        <v>2904</v>
      </c>
      <c r="C882">
        <v>6.3857373726244333</v>
      </c>
    </row>
    <row r="883" spans="2:3" x14ac:dyDescent="0.3">
      <c r="B883">
        <v>2905</v>
      </c>
      <c r="C883">
        <v>6.3614757334054399</v>
      </c>
    </row>
    <row r="884" spans="2:3" x14ac:dyDescent="0.3">
      <c r="B884">
        <v>2906</v>
      </c>
      <c r="C884">
        <v>6.3532132495148934</v>
      </c>
    </row>
    <row r="885" spans="2:3" x14ac:dyDescent="0.3">
      <c r="B885">
        <v>2907</v>
      </c>
      <c r="C885">
        <v>6.3691198531260627</v>
      </c>
    </row>
    <row r="886" spans="2:3" x14ac:dyDescent="0.3">
      <c r="B886">
        <v>2908</v>
      </c>
      <c r="C886">
        <v>6.3785475391219855</v>
      </c>
    </row>
    <row r="887" spans="2:3" x14ac:dyDescent="0.3">
      <c r="B887">
        <v>2909</v>
      </c>
      <c r="C887">
        <v>6.3834330736861045</v>
      </c>
    </row>
    <row r="888" spans="2:3" x14ac:dyDescent="0.3">
      <c r="B888">
        <v>2910</v>
      </c>
      <c r="C888">
        <v>6.3764778687980685</v>
      </c>
    </row>
    <row r="889" spans="2:3" x14ac:dyDescent="0.3">
      <c r="B889">
        <v>2911</v>
      </c>
      <c r="C889">
        <v>6.3719704580924397</v>
      </c>
    </row>
    <row r="890" spans="2:3" x14ac:dyDescent="0.3">
      <c r="B890">
        <v>2912</v>
      </c>
      <c r="C890">
        <v>6.3946937974822413</v>
      </c>
    </row>
    <row r="891" spans="2:3" x14ac:dyDescent="0.3">
      <c r="B891">
        <v>2913</v>
      </c>
      <c r="C891">
        <v>6.4090304810857477</v>
      </c>
    </row>
    <row r="892" spans="2:3" x14ac:dyDescent="0.3">
      <c r="B892">
        <v>2914</v>
      </c>
      <c r="C892">
        <v>6.438828169049005</v>
      </c>
    </row>
    <row r="893" spans="2:3" x14ac:dyDescent="0.3">
      <c r="B893">
        <v>2915</v>
      </c>
      <c r="C893">
        <v>6.4669722243688197</v>
      </c>
    </row>
    <row r="894" spans="2:3" x14ac:dyDescent="0.3">
      <c r="B894">
        <v>2916</v>
      </c>
      <c r="C894">
        <v>6.487662564939181</v>
      </c>
    </row>
    <row r="895" spans="2:3" x14ac:dyDescent="0.3">
      <c r="B895">
        <v>2917</v>
      </c>
      <c r="C895">
        <v>6.4838672348090745</v>
      </c>
    </row>
    <row r="896" spans="2:3" x14ac:dyDescent="0.3">
      <c r="B896">
        <v>2918</v>
      </c>
      <c r="C896">
        <v>6.4769025921053283</v>
      </c>
    </row>
    <row r="897" spans="2:3" x14ac:dyDescent="0.3">
      <c r="B897">
        <v>2919</v>
      </c>
      <c r="C897">
        <v>6.4568861826340136</v>
      </c>
    </row>
    <row r="898" spans="2:3" x14ac:dyDescent="0.3">
      <c r="B898">
        <v>2920</v>
      </c>
      <c r="C898">
        <v>6.4403385736035652</v>
      </c>
    </row>
    <row r="899" spans="2:3" x14ac:dyDescent="0.3">
      <c r="B899">
        <v>2921</v>
      </c>
      <c r="C899">
        <v>6.4320857821209332</v>
      </c>
    </row>
    <row r="900" spans="2:3" x14ac:dyDescent="0.3">
      <c r="B900">
        <v>2922</v>
      </c>
      <c r="C900">
        <v>6.4197562991849013</v>
      </c>
    </row>
    <row r="901" spans="2:3" x14ac:dyDescent="0.3">
      <c r="B901">
        <v>2923</v>
      </c>
      <c r="C901">
        <v>6.3650920933348782</v>
      </c>
    </row>
    <row r="902" spans="2:3" x14ac:dyDescent="0.3">
      <c r="B902">
        <v>2924</v>
      </c>
      <c r="C902">
        <v>6.3074976551582802</v>
      </c>
    </row>
    <row r="903" spans="2:3" x14ac:dyDescent="0.3">
      <c r="B903">
        <v>2925</v>
      </c>
      <c r="C903">
        <v>6.2576937082135329</v>
      </c>
    </row>
    <row r="904" spans="2:3" x14ac:dyDescent="0.3">
      <c r="B904">
        <v>2926</v>
      </c>
      <c r="C904">
        <v>6.2033769958827483</v>
      </c>
    </row>
    <row r="905" spans="2:3" x14ac:dyDescent="0.3">
      <c r="B905">
        <v>2927</v>
      </c>
      <c r="C905">
        <v>6.1289456521067436</v>
      </c>
    </row>
    <row r="906" spans="2:3" x14ac:dyDescent="0.3">
      <c r="B906">
        <v>2928</v>
      </c>
      <c r="C906">
        <v>6.0955215761075952</v>
      </c>
    </row>
    <row r="907" spans="2:3" x14ac:dyDescent="0.3">
      <c r="B907">
        <v>2929</v>
      </c>
      <c r="C907">
        <v>6.1259696497908713</v>
      </c>
    </row>
    <row r="908" spans="2:3" x14ac:dyDescent="0.3">
      <c r="B908">
        <v>2930</v>
      </c>
      <c r="C908">
        <v>5.8881535393149731</v>
      </c>
    </row>
    <row r="909" spans="2:3" x14ac:dyDescent="0.3">
      <c r="B909">
        <v>2931</v>
      </c>
      <c r="C909">
        <v>5.9402173601433503</v>
      </c>
    </row>
    <row r="910" spans="2:3" x14ac:dyDescent="0.3">
      <c r="B910">
        <v>2932</v>
      </c>
      <c r="C910">
        <v>6.0690832071079637</v>
      </c>
    </row>
    <row r="911" spans="2:3" x14ac:dyDescent="0.3">
      <c r="B911">
        <v>2933</v>
      </c>
      <c r="C911">
        <v>6.1685571686592757</v>
      </c>
    </row>
    <row r="912" spans="2:3" x14ac:dyDescent="0.3">
      <c r="B912">
        <v>2934</v>
      </c>
      <c r="C912">
        <v>5.9440871464237839</v>
      </c>
    </row>
    <row r="913" spans="2:3" x14ac:dyDescent="0.3">
      <c r="B913">
        <v>2935</v>
      </c>
      <c r="C913">
        <v>5.98081489423073</v>
      </c>
    </row>
    <row r="914" spans="2:3" x14ac:dyDescent="0.3">
      <c r="B914">
        <v>2936</v>
      </c>
      <c r="C914">
        <v>5.5867723185673324</v>
      </c>
    </row>
    <row r="915" spans="2:3" x14ac:dyDescent="0.3">
      <c r="B915">
        <v>2937</v>
      </c>
      <c r="C915">
        <v>5.7028534831424826</v>
      </c>
    </row>
    <row r="916" spans="2:3" x14ac:dyDescent="0.3">
      <c r="B916">
        <v>2938</v>
      </c>
      <c r="C916">
        <v>5.5633464459481319</v>
      </c>
    </row>
    <row r="917" spans="2:3" x14ac:dyDescent="0.3">
      <c r="B917">
        <v>2939</v>
      </c>
      <c r="C917">
        <v>5.5634296303882103</v>
      </c>
    </row>
    <row r="918" spans="2:3" x14ac:dyDescent="0.3">
      <c r="B918">
        <v>2940</v>
      </c>
      <c r="C918">
        <v>5.5319194616752014</v>
      </c>
    </row>
    <row r="919" spans="2:3" x14ac:dyDescent="0.3">
      <c r="B919">
        <v>2941</v>
      </c>
      <c r="C919">
        <v>5.5558191663713119</v>
      </c>
    </row>
    <row r="920" spans="2:3" x14ac:dyDescent="0.3">
      <c r="B920">
        <v>2942</v>
      </c>
      <c r="C920">
        <v>5.527334343361205</v>
      </c>
    </row>
    <row r="921" spans="2:3" x14ac:dyDescent="0.3">
      <c r="B921">
        <v>2943</v>
      </c>
      <c r="C921">
        <v>5.4707314908907483</v>
      </c>
    </row>
    <row r="922" spans="2:3" x14ac:dyDescent="0.3">
      <c r="B922">
        <v>2944</v>
      </c>
      <c r="C922">
        <v>5.5372890154482883</v>
      </c>
    </row>
    <row r="923" spans="2:3" x14ac:dyDescent="0.3">
      <c r="B923">
        <v>2945</v>
      </c>
      <c r="C923">
        <v>5.5884544337427586</v>
      </c>
    </row>
    <row r="924" spans="2:3" x14ac:dyDescent="0.3">
      <c r="B924">
        <v>2946</v>
      </c>
      <c r="C924">
        <v>5.622397593666844</v>
      </c>
    </row>
    <row r="925" spans="2:3" x14ac:dyDescent="0.3">
      <c r="B925">
        <v>2947</v>
      </c>
      <c r="C925">
        <v>5.6284298570522058</v>
      </c>
    </row>
    <row r="926" spans="2:3" x14ac:dyDescent="0.3">
      <c r="B926">
        <v>2948</v>
      </c>
      <c r="C926">
        <v>5.6230883679584256</v>
      </c>
    </row>
    <row r="927" spans="2:3" x14ac:dyDescent="0.3">
      <c r="B927">
        <v>2949</v>
      </c>
      <c r="C927">
        <v>5.629360980014039</v>
      </c>
    </row>
    <row r="928" spans="2:3" x14ac:dyDescent="0.3">
      <c r="B928">
        <v>2950</v>
      </c>
      <c r="C928">
        <v>5.6397499580695243</v>
      </c>
    </row>
    <row r="929" spans="2:3" x14ac:dyDescent="0.3">
      <c r="B929">
        <v>2951</v>
      </c>
      <c r="C929">
        <v>5.6329934008092346</v>
      </c>
    </row>
    <row r="930" spans="2:3" x14ac:dyDescent="0.3">
      <c r="B930">
        <v>2952</v>
      </c>
      <c r="C930">
        <v>5.6372302888210237</v>
      </c>
    </row>
    <row r="931" spans="2:3" x14ac:dyDescent="0.3">
      <c r="B931">
        <v>2953</v>
      </c>
      <c r="C931">
        <v>5.6320698344441897</v>
      </c>
    </row>
    <row r="932" spans="2:3" x14ac:dyDescent="0.3">
      <c r="B932">
        <v>2954</v>
      </c>
      <c r="C932">
        <v>5.6162820931226758</v>
      </c>
    </row>
    <row r="933" spans="2:3" x14ac:dyDescent="0.3">
      <c r="B933">
        <v>2955</v>
      </c>
      <c r="C933">
        <v>5.5995094273140449</v>
      </c>
    </row>
    <row r="934" spans="2:3" x14ac:dyDescent="0.3">
      <c r="B934">
        <v>2956</v>
      </c>
      <c r="C934">
        <v>5.580851801381546</v>
      </c>
    </row>
    <row r="935" spans="2:3" x14ac:dyDescent="0.3">
      <c r="B935">
        <v>2957</v>
      </c>
      <c r="C935">
        <v>5.5491920089275011</v>
      </c>
    </row>
    <row r="936" spans="2:3" x14ac:dyDescent="0.3">
      <c r="B936">
        <v>2958</v>
      </c>
      <c r="C936">
        <v>5.5200055707594453</v>
      </c>
    </row>
    <row r="937" spans="2:3" x14ac:dyDescent="0.3">
      <c r="B937">
        <v>2959</v>
      </c>
      <c r="C937">
        <v>5.4997893805080436</v>
      </c>
    </row>
    <row r="938" spans="2:3" x14ac:dyDescent="0.3">
      <c r="B938">
        <v>2960</v>
      </c>
      <c r="C938">
        <v>5.4728511893129923</v>
      </c>
    </row>
    <row r="939" spans="2:3" x14ac:dyDescent="0.3">
      <c r="B939">
        <v>2961</v>
      </c>
      <c r="C939">
        <v>5.4395568664392968</v>
      </c>
    </row>
    <row r="940" spans="2:3" x14ac:dyDescent="0.3">
      <c r="B940">
        <v>2962</v>
      </c>
      <c r="C940">
        <v>5.4165062321353536</v>
      </c>
    </row>
    <row r="941" spans="2:3" x14ac:dyDescent="0.3">
      <c r="B941">
        <v>2963</v>
      </c>
      <c r="C941">
        <v>5.3790413399915584</v>
      </c>
    </row>
    <row r="942" spans="2:3" x14ac:dyDescent="0.3">
      <c r="B942">
        <v>2964</v>
      </c>
      <c r="C942">
        <v>5.3231375275127659</v>
      </c>
    </row>
    <row r="943" spans="2:3" x14ac:dyDescent="0.3">
      <c r="B943">
        <v>2965</v>
      </c>
      <c r="C943">
        <v>5.2462505181090737</v>
      </c>
    </row>
    <row r="944" spans="2:3" x14ac:dyDescent="0.3">
      <c r="B944">
        <v>2966</v>
      </c>
      <c r="C944">
        <v>5.1686094610115081</v>
      </c>
    </row>
    <row r="945" spans="2:3" x14ac:dyDescent="0.3">
      <c r="B945">
        <v>2967</v>
      </c>
      <c r="C945">
        <v>5.079744272601439</v>
      </c>
    </row>
    <row r="946" spans="2:3" x14ac:dyDescent="0.3">
      <c r="B946">
        <v>2968</v>
      </c>
      <c r="C946">
        <v>4.914581490556289</v>
      </c>
    </row>
    <row r="947" spans="2:3" x14ac:dyDescent="0.3">
      <c r="B947">
        <v>2969</v>
      </c>
      <c r="C947">
        <v>4.8172762759460968</v>
      </c>
    </row>
    <row r="948" spans="2:3" x14ac:dyDescent="0.3">
      <c r="B948">
        <v>2970</v>
      </c>
      <c r="C948">
        <v>4.6673246688452732</v>
      </c>
    </row>
    <row r="949" spans="2:3" x14ac:dyDescent="0.3">
      <c r="B949">
        <v>2971</v>
      </c>
      <c r="C949">
        <v>4.6170012069558704</v>
      </c>
    </row>
    <row r="950" spans="2:3" x14ac:dyDescent="0.3">
      <c r="B950">
        <v>2972</v>
      </c>
      <c r="C950">
        <v>4.6807132545452719</v>
      </c>
    </row>
    <row r="951" spans="2:3" x14ac:dyDescent="0.3">
      <c r="B951">
        <v>2973</v>
      </c>
      <c r="C951">
        <v>4.6708248433221602</v>
      </c>
    </row>
    <row r="952" spans="2:3" x14ac:dyDescent="0.3">
      <c r="B952">
        <v>2974</v>
      </c>
      <c r="C952">
        <v>4.5627780709566501</v>
      </c>
    </row>
    <row r="953" spans="2:3" x14ac:dyDescent="0.3">
      <c r="B953">
        <v>2975</v>
      </c>
      <c r="C953">
        <v>4.4568729523681556</v>
      </c>
    </row>
    <row r="954" spans="2:3" x14ac:dyDescent="0.3">
      <c r="B954">
        <v>2976</v>
      </c>
      <c r="C954">
        <v>4.3914094088056945</v>
      </c>
    </row>
    <row r="955" spans="2:3" x14ac:dyDescent="0.3">
      <c r="B955">
        <v>2977</v>
      </c>
      <c r="C955">
        <v>4.3072894490554372</v>
      </c>
    </row>
    <row r="956" spans="2:3" x14ac:dyDescent="0.3">
      <c r="B956">
        <v>2978</v>
      </c>
      <c r="C956">
        <v>4.3326024214098586</v>
      </c>
    </row>
    <row r="957" spans="2:3" x14ac:dyDescent="0.3">
      <c r="B957">
        <v>2979</v>
      </c>
      <c r="C957">
        <v>4.2960602642134047</v>
      </c>
    </row>
    <row r="958" spans="2:3" x14ac:dyDescent="0.3">
      <c r="B958">
        <v>2980</v>
      </c>
      <c r="C958">
        <v>4.2787292634898666</v>
      </c>
    </row>
    <row r="959" spans="2:3" x14ac:dyDescent="0.3">
      <c r="B959">
        <v>2981</v>
      </c>
      <c r="C959">
        <v>4.280598427625975</v>
      </c>
    </row>
    <row r="960" spans="2:3" x14ac:dyDescent="0.3">
      <c r="B960">
        <v>2982</v>
      </c>
      <c r="C960">
        <v>4.2658236357618931</v>
      </c>
    </row>
    <row r="961" spans="2:3" x14ac:dyDescent="0.3">
      <c r="B961">
        <v>2983</v>
      </c>
      <c r="C961">
        <v>4.2708877958484166</v>
      </c>
    </row>
    <row r="962" spans="2:3" x14ac:dyDescent="0.3">
      <c r="B962">
        <v>2984</v>
      </c>
      <c r="C962">
        <v>4.2931781932387425</v>
      </c>
    </row>
    <row r="963" spans="2:3" x14ac:dyDescent="0.3">
      <c r="B963">
        <v>2985</v>
      </c>
      <c r="C963">
        <v>4.3165561402728825</v>
      </c>
    </row>
    <row r="964" spans="2:3" x14ac:dyDescent="0.3">
      <c r="B964">
        <v>2986</v>
      </c>
      <c r="C964">
        <v>4.330965325166086</v>
      </c>
    </row>
    <row r="965" spans="2:3" x14ac:dyDescent="0.3">
      <c r="B965">
        <v>2987</v>
      </c>
      <c r="C965">
        <v>4.337366087535572</v>
      </c>
    </row>
    <row r="966" spans="2:3" x14ac:dyDescent="0.3">
      <c r="B966">
        <v>2988</v>
      </c>
      <c r="C966">
        <v>4.3300164013552491</v>
      </c>
    </row>
    <row r="967" spans="2:3" x14ac:dyDescent="0.3">
      <c r="B967">
        <v>2989</v>
      </c>
      <c r="C967">
        <v>4.3206070982259828</v>
      </c>
    </row>
    <row r="968" spans="2:3" x14ac:dyDescent="0.3">
      <c r="B968">
        <v>2990</v>
      </c>
      <c r="C968">
        <v>4.3115961578954218</v>
      </c>
    </row>
    <row r="969" spans="2:3" x14ac:dyDescent="0.3">
      <c r="B969">
        <v>2991</v>
      </c>
      <c r="C969">
        <v>4.3074569810100485</v>
      </c>
    </row>
    <row r="970" spans="2:3" x14ac:dyDescent="0.3">
      <c r="B970">
        <v>2992</v>
      </c>
      <c r="C970">
        <v>4.3031467820934575</v>
      </c>
    </row>
    <row r="971" spans="2:3" x14ac:dyDescent="0.3">
      <c r="B971">
        <v>2993</v>
      </c>
      <c r="C971">
        <v>4.2946431427159348</v>
      </c>
    </row>
    <row r="972" spans="2:3" x14ac:dyDescent="0.3">
      <c r="B972">
        <v>2994</v>
      </c>
      <c r="C972">
        <v>4.2710772618287658</v>
      </c>
    </row>
    <row r="973" spans="2:3" x14ac:dyDescent="0.3">
      <c r="B973">
        <v>2995</v>
      </c>
      <c r="C973">
        <v>4.251801616195622</v>
      </c>
    </row>
    <row r="974" spans="2:3" x14ac:dyDescent="0.3">
      <c r="B974">
        <v>2996</v>
      </c>
      <c r="C974">
        <v>4.2327665056421218</v>
      </c>
    </row>
    <row r="975" spans="2:3" x14ac:dyDescent="0.3">
      <c r="B975">
        <v>2997</v>
      </c>
      <c r="C975">
        <v>4.213980161216222</v>
      </c>
    </row>
    <row r="976" spans="2:3" x14ac:dyDescent="0.3">
      <c r="B976">
        <v>2998</v>
      </c>
      <c r="C976">
        <v>4.1951405368782186</v>
      </c>
    </row>
    <row r="977" spans="2:3" x14ac:dyDescent="0.3">
      <c r="B977">
        <v>2999</v>
      </c>
      <c r="C977">
        <v>4.1737107224070042</v>
      </c>
    </row>
    <row r="978" spans="2:3" x14ac:dyDescent="0.3">
      <c r="B978">
        <v>3000</v>
      </c>
      <c r="C978">
        <v>4.1542268521052783</v>
      </c>
    </row>
    <row r="979" spans="2:3" x14ac:dyDescent="0.3">
      <c r="B979">
        <v>3001</v>
      </c>
      <c r="C979">
        <v>4.1399935926553155</v>
      </c>
    </row>
    <row r="980" spans="2:3" x14ac:dyDescent="0.3">
      <c r="B980">
        <v>3002</v>
      </c>
      <c r="C980">
        <v>4.1266725151051391</v>
      </c>
    </row>
    <row r="981" spans="2:3" x14ac:dyDescent="0.3">
      <c r="B981">
        <v>3003</v>
      </c>
      <c r="C981">
        <v>4.1126036177933276</v>
      </c>
    </row>
    <row r="982" spans="2:3" x14ac:dyDescent="0.3">
      <c r="B982">
        <v>3004</v>
      </c>
      <c r="C982">
        <v>4.0913704383488678</v>
      </c>
    </row>
    <row r="983" spans="2:3" x14ac:dyDescent="0.3">
      <c r="B983">
        <v>3005</v>
      </c>
      <c r="C983">
        <v>4.0703387993795737</v>
      </c>
    </row>
    <row r="984" spans="2:3" x14ac:dyDescent="0.3">
      <c r="B984">
        <v>3006</v>
      </c>
      <c r="C984">
        <v>4.0771214724707798</v>
      </c>
    </row>
    <row r="985" spans="2:3" x14ac:dyDescent="0.3">
      <c r="B985">
        <v>3007</v>
      </c>
      <c r="C985">
        <v>4.09371114597666</v>
      </c>
    </row>
    <row r="986" spans="2:3" x14ac:dyDescent="0.3">
      <c r="B986">
        <v>3008</v>
      </c>
      <c r="C986">
        <v>4.1212571076953441</v>
      </c>
    </row>
    <row r="987" spans="2:3" x14ac:dyDescent="0.3">
      <c r="B987">
        <v>3009</v>
      </c>
      <c r="C987">
        <v>4.030468330798179</v>
      </c>
    </row>
    <row r="988" spans="2:3" x14ac:dyDescent="0.3">
      <c r="B988">
        <v>3010</v>
      </c>
      <c r="C988">
        <v>3.9804284632420455</v>
      </c>
    </row>
    <row r="989" spans="2:3" x14ac:dyDescent="0.3">
      <c r="B989">
        <v>3011</v>
      </c>
      <c r="C989">
        <v>4.0544797268636232</v>
      </c>
    </row>
    <row r="990" spans="2:3" x14ac:dyDescent="0.3">
      <c r="B990">
        <v>3012</v>
      </c>
      <c r="C990">
        <v>4.1067119800179306</v>
      </c>
    </row>
    <row r="991" spans="2:3" x14ac:dyDescent="0.3">
      <c r="B991">
        <v>3013</v>
      </c>
      <c r="C991">
        <v>4.0790625586563714</v>
      </c>
    </row>
    <row r="992" spans="2:3" x14ac:dyDescent="0.3">
      <c r="B992">
        <v>3014</v>
      </c>
      <c r="C992">
        <v>3.9424305597295555</v>
      </c>
    </row>
    <row r="993" spans="2:3" x14ac:dyDescent="0.3">
      <c r="B993">
        <v>3015</v>
      </c>
      <c r="C993">
        <v>3.7815900528761306</v>
      </c>
    </row>
    <row r="994" spans="2:3" x14ac:dyDescent="0.3">
      <c r="B994">
        <v>3016</v>
      </c>
      <c r="C994">
        <v>3.6597616072412515</v>
      </c>
    </row>
    <row r="995" spans="2:3" x14ac:dyDescent="0.3">
      <c r="B995">
        <v>3017</v>
      </c>
      <c r="C995">
        <v>3.5772027380667839</v>
      </c>
    </row>
    <row r="996" spans="2:3" x14ac:dyDescent="0.3">
      <c r="B996">
        <v>3018</v>
      </c>
      <c r="C996">
        <v>3.4915181739848635</v>
      </c>
    </row>
    <row r="997" spans="2:3" x14ac:dyDescent="0.3">
      <c r="B997">
        <v>3019</v>
      </c>
      <c r="C997">
        <v>3.4262407442285214</v>
      </c>
    </row>
    <row r="998" spans="2:3" x14ac:dyDescent="0.3">
      <c r="B998">
        <v>3020</v>
      </c>
      <c r="C998">
        <v>3.3988891609894756</v>
      </c>
    </row>
    <row r="999" spans="2:3" x14ac:dyDescent="0.3">
      <c r="B999">
        <v>3021</v>
      </c>
      <c r="C999">
        <v>3.3409142239636487</v>
      </c>
    </row>
    <row r="1000" spans="2:3" x14ac:dyDescent="0.3">
      <c r="B1000">
        <v>3022</v>
      </c>
      <c r="C1000">
        <v>3.2734766835327034</v>
      </c>
    </row>
    <row r="1001" spans="2:3" x14ac:dyDescent="0.3">
      <c r="B1001">
        <v>3023</v>
      </c>
      <c r="C1001">
        <v>3.2420004214982772</v>
      </c>
    </row>
    <row r="1002" spans="2:3" x14ac:dyDescent="0.3">
      <c r="B1002">
        <v>3024</v>
      </c>
      <c r="C1002">
        <v>3.2367577503965461</v>
      </c>
    </row>
    <row r="1003" spans="2:3" x14ac:dyDescent="0.3">
      <c r="B1003">
        <v>3025</v>
      </c>
      <c r="C1003">
        <v>3.2380290153187237</v>
      </c>
    </row>
    <row r="1004" spans="2:3" x14ac:dyDescent="0.3">
      <c r="B1004">
        <v>3026</v>
      </c>
      <c r="C1004">
        <v>3.2478821522833465</v>
      </c>
    </row>
    <row r="1005" spans="2:3" x14ac:dyDescent="0.3">
      <c r="B1005">
        <v>3027</v>
      </c>
      <c r="C1005">
        <v>3.2646311012804112</v>
      </c>
    </row>
    <row r="1006" spans="2:3" x14ac:dyDescent="0.3">
      <c r="B1006">
        <v>3028</v>
      </c>
      <c r="C1006">
        <v>3.2737664692345314</v>
      </c>
    </row>
    <row r="1007" spans="2:3" x14ac:dyDescent="0.3">
      <c r="B1007">
        <v>3029</v>
      </c>
      <c r="C1007">
        <v>3.2843655347373888</v>
      </c>
    </row>
    <row r="1008" spans="2:3" x14ac:dyDescent="0.3">
      <c r="B1008">
        <v>3030</v>
      </c>
      <c r="C1008">
        <v>3.2980051322818582</v>
      </c>
    </row>
    <row r="1009" spans="2:3" x14ac:dyDescent="0.3">
      <c r="B1009">
        <v>3031</v>
      </c>
      <c r="C1009">
        <v>3.3042071678808207</v>
      </c>
    </row>
    <row r="1010" spans="2:3" x14ac:dyDescent="0.3">
      <c r="B1010">
        <v>3032</v>
      </c>
      <c r="C1010">
        <v>3.302252250582514</v>
      </c>
    </row>
    <row r="1011" spans="2:3" x14ac:dyDescent="0.3">
      <c r="B1011">
        <v>3033</v>
      </c>
      <c r="C1011">
        <v>3.2978413290809629</v>
      </c>
    </row>
    <row r="1012" spans="2:3" x14ac:dyDescent="0.3">
      <c r="B1012">
        <v>3034</v>
      </c>
      <c r="C1012">
        <v>3.2936867260422962</v>
      </c>
    </row>
    <row r="1013" spans="2:3" x14ac:dyDescent="0.3">
      <c r="B1013">
        <v>3035</v>
      </c>
      <c r="C1013">
        <v>3.2898688580319186</v>
      </c>
    </row>
    <row r="1014" spans="2:3" x14ac:dyDescent="0.3">
      <c r="B1014">
        <v>3036</v>
      </c>
      <c r="C1014">
        <v>3.289116859912228</v>
      </c>
    </row>
    <row r="1015" spans="2:3" x14ac:dyDescent="0.3">
      <c r="B1015">
        <v>3037</v>
      </c>
      <c r="C1015">
        <v>3.2881783540412153</v>
      </c>
    </row>
    <row r="1016" spans="2:3" x14ac:dyDescent="0.3">
      <c r="B1016">
        <v>3038</v>
      </c>
      <c r="C1016">
        <v>3.288246490466384</v>
      </c>
    </row>
    <row r="1017" spans="2:3" x14ac:dyDescent="0.3">
      <c r="B1017">
        <v>3039</v>
      </c>
      <c r="C1017">
        <v>3.2889958742084802</v>
      </c>
    </row>
    <row r="1018" spans="2:3" x14ac:dyDescent="0.3">
      <c r="B1018">
        <v>3040</v>
      </c>
      <c r="C1018">
        <v>3.2869595720730991</v>
      </c>
    </row>
    <row r="1019" spans="2:3" x14ac:dyDescent="0.3">
      <c r="B1019">
        <v>3041</v>
      </c>
      <c r="C1019">
        <v>3.2823408714447191</v>
      </c>
    </row>
    <row r="1020" spans="2:3" x14ac:dyDescent="0.3">
      <c r="B1020">
        <v>3042</v>
      </c>
      <c r="C1020">
        <v>3.2741501538740363</v>
      </c>
    </row>
    <row r="1021" spans="2:3" x14ac:dyDescent="0.3">
      <c r="B1021">
        <v>3043</v>
      </c>
      <c r="C1021">
        <v>3.2579483784017897</v>
      </c>
    </row>
    <row r="1022" spans="2:3" x14ac:dyDescent="0.3">
      <c r="B1022">
        <v>3044</v>
      </c>
      <c r="C1022">
        <v>3.2391561229000834</v>
      </c>
    </row>
    <row r="1023" spans="2:3" x14ac:dyDescent="0.3">
      <c r="B1023">
        <v>3045</v>
      </c>
      <c r="C1023">
        <v>3.2135084261549234</v>
      </c>
    </row>
    <row r="1024" spans="2:3" x14ac:dyDescent="0.3">
      <c r="B1024">
        <v>3046</v>
      </c>
      <c r="C1024">
        <v>3.1805831269281102</v>
      </c>
    </row>
    <row r="1025" spans="2:3" x14ac:dyDescent="0.3">
      <c r="B1025">
        <v>3047</v>
      </c>
      <c r="C1025">
        <v>3.1316058360675316</v>
      </c>
    </row>
    <row r="1026" spans="2:3" x14ac:dyDescent="0.3">
      <c r="B1026">
        <v>3048</v>
      </c>
      <c r="C1026">
        <v>3.0675687540929717</v>
      </c>
    </row>
    <row r="1027" spans="2:3" x14ac:dyDescent="0.3">
      <c r="B1027">
        <v>3049</v>
      </c>
      <c r="C1027">
        <v>3.0102951119396066</v>
      </c>
    </row>
    <row r="1028" spans="2:3" x14ac:dyDescent="0.3">
      <c r="B1028">
        <v>3050</v>
      </c>
      <c r="C1028">
        <v>2.8967961293375768</v>
      </c>
    </row>
    <row r="1029" spans="2:3" x14ac:dyDescent="0.3">
      <c r="B1029">
        <v>3051</v>
      </c>
      <c r="C1029">
        <v>2.7683561774308139</v>
      </c>
    </row>
    <row r="1030" spans="2:3" x14ac:dyDescent="0.3">
      <c r="B1030">
        <v>3052</v>
      </c>
      <c r="C1030">
        <v>2.6342839427074431</v>
      </c>
    </row>
    <row r="1031" spans="2:3" x14ac:dyDescent="0.3">
      <c r="B1031">
        <v>3053</v>
      </c>
      <c r="C1031">
        <v>2.5210768620652546</v>
      </c>
    </row>
    <row r="1032" spans="2:3" x14ac:dyDescent="0.3">
      <c r="B1032">
        <v>3054</v>
      </c>
      <c r="C1032">
        <v>2.5067901733362365</v>
      </c>
    </row>
    <row r="1033" spans="2:3" x14ac:dyDescent="0.3">
      <c r="B1033">
        <v>3055</v>
      </c>
      <c r="C1033">
        <v>2.5428234955648037</v>
      </c>
    </row>
    <row r="1034" spans="2:3" x14ac:dyDescent="0.3">
      <c r="B1034">
        <v>3056</v>
      </c>
      <c r="C1034">
        <v>2.4703000415140171</v>
      </c>
    </row>
    <row r="1035" spans="2:3" x14ac:dyDescent="0.3">
      <c r="B1035">
        <v>3057</v>
      </c>
      <c r="C1035">
        <v>2.3309057774222528</v>
      </c>
    </row>
    <row r="1036" spans="2:3" x14ac:dyDescent="0.3">
      <c r="B1036">
        <v>3058</v>
      </c>
      <c r="C1036">
        <v>2.2843345787806668</v>
      </c>
    </row>
    <row r="1037" spans="2:3" x14ac:dyDescent="0.3">
      <c r="B1037">
        <v>3059</v>
      </c>
      <c r="C1037">
        <v>2.2160572312062379</v>
      </c>
    </row>
    <row r="1038" spans="2:3" x14ac:dyDescent="0.3">
      <c r="B1038">
        <v>3060</v>
      </c>
      <c r="C1038">
        <v>2.1447161540110216</v>
      </c>
    </row>
    <row r="1039" spans="2:3" x14ac:dyDescent="0.3">
      <c r="B1039">
        <v>3061</v>
      </c>
      <c r="C1039">
        <v>2.1343026907681089</v>
      </c>
    </row>
    <row r="1040" spans="2:3" x14ac:dyDescent="0.3">
      <c r="B1040">
        <v>3062</v>
      </c>
      <c r="C1040">
        <v>2.1301464506285286</v>
      </c>
    </row>
    <row r="1041" spans="2:3" x14ac:dyDescent="0.3">
      <c r="B1041">
        <v>3063</v>
      </c>
      <c r="C1041">
        <v>2.1535978748407585</v>
      </c>
    </row>
    <row r="1042" spans="2:3" x14ac:dyDescent="0.3">
      <c r="B1042">
        <v>3064</v>
      </c>
      <c r="C1042">
        <v>2.1696623630923733</v>
      </c>
    </row>
    <row r="1043" spans="2:3" x14ac:dyDescent="0.3">
      <c r="B1043">
        <v>3065</v>
      </c>
      <c r="C1043">
        <v>2.1794346749589146</v>
      </c>
    </row>
    <row r="1044" spans="2:3" x14ac:dyDescent="0.3">
      <c r="B1044">
        <v>3066</v>
      </c>
      <c r="C1044">
        <v>2.1861276283819691</v>
      </c>
    </row>
    <row r="1045" spans="2:3" x14ac:dyDescent="0.3">
      <c r="B1045">
        <v>3067</v>
      </c>
      <c r="C1045">
        <v>2.1853009363535283</v>
      </c>
    </row>
    <row r="1046" spans="2:3" x14ac:dyDescent="0.3">
      <c r="B1046">
        <v>3068</v>
      </c>
      <c r="C1046">
        <v>2.1749542165771865</v>
      </c>
    </row>
    <row r="1047" spans="2:3" x14ac:dyDescent="0.3">
      <c r="B1047">
        <v>3069</v>
      </c>
      <c r="C1047">
        <v>2.1592183102369504</v>
      </c>
    </row>
    <row r="1048" spans="2:3" x14ac:dyDescent="0.3">
      <c r="B1048">
        <v>3070</v>
      </c>
      <c r="C1048">
        <v>2.142540045840732</v>
      </c>
    </row>
    <row r="1049" spans="2:3" x14ac:dyDescent="0.3">
      <c r="B1049">
        <v>3071</v>
      </c>
      <c r="C1049">
        <v>2.1260423086583895</v>
      </c>
    </row>
    <row r="1050" spans="2:3" x14ac:dyDescent="0.3">
      <c r="B1050">
        <v>3072</v>
      </c>
      <c r="C1050">
        <v>2.1098025622091763</v>
      </c>
    </row>
    <row r="1051" spans="2:3" x14ac:dyDescent="0.3">
      <c r="B1051">
        <v>3073</v>
      </c>
      <c r="C1051">
        <v>2.1064231568611151</v>
      </c>
    </row>
    <row r="1052" spans="2:3" x14ac:dyDescent="0.3">
      <c r="B1052">
        <v>3074</v>
      </c>
      <c r="C1052">
        <v>2.1028810546423116</v>
      </c>
    </row>
    <row r="1053" spans="2:3" x14ac:dyDescent="0.3">
      <c r="B1053">
        <v>3075</v>
      </c>
      <c r="C1053">
        <v>2.0810455417317413</v>
      </c>
    </row>
    <row r="1054" spans="2:3" x14ac:dyDescent="0.3">
      <c r="B1054">
        <v>3076</v>
      </c>
      <c r="C1054">
        <v>2.0577300503675824</v>
      </c>
    </row>
    <row r="1055" spans="2:3" x14ac:dyDescent="0.3">
      <c r="B1055">
        <v>3077</v>
      </c>
      <c r="C1055">
        <v>2.0324084414731423</v>
      </c>
    </row>
    <row r="1056" spans="2:3" x14ac:dyDescent="0.3">
      <c r="B1056">
        <v>3078</v>
      </c>
      <c r="C1056">
        <v>2.0016427287269476</v>
      </c>
    </row>
    <row r="1057" spans="2:3" x14ac:dyDescent="0.3">
      <c r="B1057">
        <v>3079</v>
      </c>
      <c r="C1057">
        <v>1.980993150057144</v>
      </c>
    </row>
    <row r="1058" spans="2:3" x14ac:dyDescent="0.3">
      <c r="B1058">
        <v>3080</v>
      </c>
      <c r="C1058">
        <v>1.9537263190035972</v>
      </c>
    </row>
    <row r="1059" spans="2:3" x14ac:dyDescent="0.3">
      <c r="B1059">
        <v>3081</v>
      </c>
      <c r="C1059">
        <v>1.9209183091609179</v>
      </c>
    </row>
    <row r="1060" spans="2:3" x14ac:dyDescent="0.3">
      <c r="B1060">
        <v>3082</v>
      </c>
      <c r="C1060">
        <v>1.8811972272459734</v>
      </c>
    </row>
    <row r="1061" spans="2:3" x14ac:dyDescent="0.3">
      <c r="B1061">
        <v>3083</v>
      </c>
      <c r="C1061">
        <v>1.8140341387730743</v>
      </c>
    </row>
    <row r="1062" spans="2:3" x14ac:dyDescent="0.3">
      <c r="B1062">
        <v>3084</v>
      </c>
      <c r="C1062">
        <v>1.7360925374012472</v>
      </c>
    </row>
    <row r="1063" spans="2:3" x14ac:dyDescent="0.3">
      <c r="B1063">
        <v>3085</v>
      </c>
      <c r="C1063">
        <v>1.7951306293709746</v>
      </c>
    </row>
    <row r="1064" spans="2:3" x14ac:dyDescent="0.3">
      <c r="B1064">
        <v>3086</v>
      </c>
      <c r="C1064">
        <v>1.854170558574489</v>
      </c>
    </row>
    <row r="1065" spans="2:3" x14ac:dyDescent="0.3">
      <c r="B1065">
        <v>3087</v>
      </c>
      <c r="C1065">
        <v>1.7953340101100683</v>
      </c>
    </row>
    <row r="1066" spans="2:3" x14ac:dyDescent="0.3">
      <c r="B1066">
        <v>3088</v>
      </c>
      <c r="C1066">
        <v>1.7511268753945701</v>
      </c>
    </row>
    <row r="1067" spans="2:3" x14ac:dyDescent="0.3">
      <c r="B1067">
        <v>3089</v>
      </c>
      <c r="C1067">
        <v>1.6941375296007286</v>
      </c>
    </row>
    <row r="1068" spans="2:3" x14ac:dyDescent="0.3">
      <c r="B1068">
        <v>3090</v>
      </c>
      <c r="C1068">
        <v>1.6219992612834544</v>
      </c>
    </row>
    <row r="1069" spans="2:3" x14ac:dyDescent="0.3">
      <c r="B1069">
        <v>3091</v>
      </c>
      <c r="C1069">
        <v>1.5678944344102983</v>
      </c>
    </row>
    <row r="1070" spans="2:3" x14ac:dyDescent="0.3">
      <c r="B1070">
        <v>3092</v>
      </c>
      <c r="C1070">
        <v>1.5063465224028996</v>
      </c>
    </row>
    <row r="1071" spans="2:3" x14ac:dyDescent="0.3">
      <c r="B1071">
        <v>3093</v>
      </c>
      <c r="C1071">
        <v>1.4506124453825924</v>
      </c>
    </row>
    <row r="1072" spans="2:3" x14ac:dyDescent="0.3">
      <c r="B1072">
        <v>3094</v>
      </c>
      <c r="C1072">
        <v>1.4110935428793199</v>
      </c>
    </row>
    <row r="1073" spans="2:3" x14ac:dyDescent="0.3">
      <c r="B1073">
        <v>3095</v>
      </c>
      <c r="C1073">
        <v>1.3750193572429139</v>
      </c>
    </row>
    <row r="1074" spans="2:3" x14ac:dyDescent="0.3">
      <c r="B1074">
        <v>3096</v>
      </c>
      <c r="C1074">
        <v>1.3364853559049681</v>
      </c>
    </row>
    <row r="1075" spans="2:3" x14ac:dyDescent="0.3">
      <c r="B1075">
        <v>3097</v>
      </c>
      <c r="C1075">
        <v>1.3017265245718712</v>
      </c>
    </row>
    <row r="1076" spans="2:3" x14ac:dyDescent="0.3">
      <c r="B1076">
        <v>3098</v>
      </c>
      <c r="C1076">
        <v>1.2731431068282397</v>
      </c>
    </row>
    <row r="1077" spans="2:3" x14ac:dyDescent="0.3">
      <c r="B1077">
        <v>3099</v>
      </c>
      <c r="C1077">
        <v>1.2428984955906737</v>
      </c>
    </row>
    <row r="1078" spans="2:3" x14ac:dyDescent="0.3">
      <c r="B1078">
        <v>3100</v>
      </c>
      <c r="C1078">
        <v>1.2165772994344788</v>
      </c>
    </row>
    <row r="1079" spans="2:3" x14ac:dyDescent="0.3">
      <c r="B1079">
        <v>3101</v>
      </c>
      <c r="C1079">
        <v>1.2017215907545364</v>
      </c>
    </row>
    <row r="1080" spans="2:3" x14ac:dyDescent="0.3">
      <c r="B1080">
        <v>3102</v>
      </c>
      <c r="C1080">
        <v>1.1971877772021164</v>
      </c>
    </row>
    <row r="1081" spans="2:3" x14ac:dyDescent="0.3">
      <c r="B1081">
        <v>3103</v>
      </c>
      <c r="C1081">
        <v>1.1949123745093539</v>
      </c>
    </row>
    <row r="1082" spans="2:3" x14ac:dyDescent="0.3">
      <c r="B1082">
        <v>3104</v>
      </c>
      <c r="C1082">
        <v>1.1897622574401934</v>
      </c>
    </row>
    <row r="1083" spans="2:3" x14ac:dyDescent="0.3">
      <c r="B1083">
        <v>3105</v>
      </c>
      <c r="C1083">
        <v>1.1804722592872348</v>
      </c>
    </row>
    <row r="1084" spans="2:3" x14ac:dyDescent="0.3">
      <c r="B1084">
        <v>3106</v>
      </c>
      <c r="C1084">
        <v>1.168181261939816</v>
      </c>
    </row>
    <row r="1085" spans="2:3" x14ac:dyDescent="0.3">
      <c r="B1085">
        <v>3107</v>
      </c>
      <c r="C1085">
        <v>1.1534805838042748</v>
      </c>
    </row>
    <row r="1086" spans="2:3" x14ac:dyDescent="0.3">
      <c r="B1086">
        <v>3108</v>
      </c>
      <c r="C1086">
        <v>1.1375738425712101</v>
      </c>
    </row>
    <row r="1087" spans="2:3" x14ac:dyDescent="0.3">
      <c r="B1087">
        <v>3109</v>
      </c>
      <c r="C1087">
        <v>1.1268203090107016</v>
      </c>
    </row>
    <row r="1088" spans="2:3" x14ac:dyDescent="0.3">
      <c r="B1088">
        <v>3110</v>
      </c>
      <c r="C1088">
        <v>1.1039438852053534</v>
      </c>
    </row>
    <row r="1089" spans="2:3" x14ac:dyDescent="0.3">
      <c r="B1089">
        <v>3111</v>
      </c>
      <c r="C1089">
        <v>1.0793376308716591</v>
      </c>
    </row>
    <row r="1090" spans="2:3" x14ac:dyDescent="0.3">
      <c r="B1090">
        <v>3112</v>
      </c>
      <c r="C1090">
        <v>1.0562395482164364</v>
      </c>
    </row>
    <row r="1091" spans="2:3" x14ac:dyDescent="0.3">
      <c r="B1091">
        <v>3113</v>
      </c>
      <c r="C1091">
        <v>1.0311116216993546</v>
      </c>
    </row>
    <row r="1092" spans="2:3" x14ac:dyDescent="0.3">
      <c r="B1092">
        <v>3114</v>
      </c>
      <c r="C1092">
        <v>1.0045310334694637</v>
      </c>
    </row>
    <row r="1093" spans="2:3" x14ac:dyDescent="0.3">
      <c r="B1093">
        <v>3115</v>
      </c>
      <c r="C1093">
        <v>0.97638476964911847</v>
      </c>
    </row>
    <row r="1094" spans="2:3" x14ac:dyDescent="0.3">
      <c r="B1094">
        <v>3116</v>
      </c>
      <c r="C1094">
        <v>0.95026273928133131</v>
      </c>
    </row>
    <row r="1095" spans="2:3" x14ac:dyDescent="0.3">
      <c r="B1095">
        <v>3117</v>
      </c>
      <c r="C1095">
        <v>0.92436334898504613</v>
      </c>
    </row>
    <row r="1096" spans="2:3" x14ac:dyDescent="0.3">
      <c r="B1096">
        <v>3118</v>
      </c>
      <c r="C1096">
        <v>0.90082155698298638</v>
      </c>
    </row>
    <row r="1097" spans="2:3" x14ac:dyDescent="0.3">
      <c r="B1097">
        <v>3119</v>
      </c>
      <c r="C1097">
        <v>0.87949353559997989</v>
      </c>
    </row>
    <row r="1098" spans="2:3" x14ac:dyDescent="0.3">
      <c r="B1098">
        <v>3120</v>
      </c>
      <c r="C1098">
        <v>0.8622506122223289</v>
      </c>
    </row>
    <row r="1099" spans="2:3" x14ac:dyDescent="0.3">
      <c r="B1099">
        <v>3121</v>
      </c>
      <c r="C1099">
        <v>0.84670786247609253</v>
      </c>
    </row>
    <row r="1100" spans="2:3" x14ac:dyDescent="0.3">
      <c r="B1100">
        <v>3122</v>
      </c>
      <c r="C1100">
        <v>0.83281994999443398</v>
      </c>
    </row>
    <row r="1101" spans="2:3" x14ac:dyDescent="0.3">
      <c r="B1101">
        <v>3123</v>
      </c>
      <c r="C1101">
        <v>0.8205298662024374</v>
      </c>
    </row>
    <row r="1102" spans="2:3" x14ac:dyDescent="0.3">
      <c r="B1102">
        <v>3124</v>
      </c>
      <c r="C1102">
        <v>0.80940760351957475</v>
      </c>
    </row>
    <row r="1103" spans="2:3" x14ac:dyDescent="0.3">
      <c r="B1103">
        <v>3125</v>
      </c>
      <c r="C1103">
        <v>0.79980403035829983</v>
      </c>
    </row>
    <row r="1104" spans="2:3" x14ac:dyDescent="0.3">
      <c r="B1104">
        <v>3126</v>
      </c>
      <c r="C1104">
        <v>0.79118204611938803</v>
      </c>
    </row>
    <row r="1105" spans="2:3" x14ac:dyDescent="0.3">
      <c r="B1105">
        <v>3127</v>
      </c>
      <c r="C1105">
        <v>0.78356637115159133</v>
      </c>
    </row>
    <row r="1106" spans="2:3" x14ac:dyDescent="0.3">
      <c r="B1106">
        <v>3128</v>
      </c>
      <c r="C1106">
        <v>0.77665779040620797</v>
      </c>
    </row>
    <row r="1107" spans="2:3" x14ac:dyDescent="0.3">
      <c r="B1107">
        <v>3129</v>
      </c>
      <c r="C1107">
        <v>0.77074170109625573</v>
      </c>
    </row>
    <row r="1108" spans="2:3" x14ac:dyDescent="0.3">
      <c r="B1108">
        <v>3130</v>
      </c>
      <c r="C1108">
        <v>0.76488640523379603</v>
      </c>
    </row>
    <row r="1109" spans="2:3" x14ac:dyDescent="0.3">
      <c r="B1109">
        <v>3131</v>
      </c>
      <c r="C1109">
        <v>0.75953641223939128</v>
      </c>
    </row>
    <row r="1110" spans="2:3" x14ac:dyDescent="0.3">
      <c r="B1110">
        <v>3132</v>
      </c>
      <c r="C1110">
        <v>0.75570525717954695</v>
      </c>
    </row>
    <row r="1111" spans="2:3" x14ac:dyDescent="0.3">
      <c r="B1111">
        <v>3133</v>
      </c>
      <c r="C1111">
        <v>0.75119019035441437</v>
      </c>
    </row>
    <row r="1112" spans="2:3" x14ac:dyDescent="0.3">
      <c r="B1112">
        <v>3134</v>
      </c>
      <c r="C1112">
        <v>0.74785435975890313</v>
      </c>
    </row>
    <row r="1113" spans="2:3" x14ac:dyDescent="0.3">
      <c r="B1113">
        <v>3135</v>
      </c>
      <c r="C1113">
        <v>0.74561378789254729</v>
      </c>
    </row>
    <row r="1114" spans="2:3" x14ac:dyDescent="0.3">
      <c r="B1114">
        <v>3136</v>
      </c>
      <c r="C1114">
        <v>0.74373905986809274</v>
      </c>
    </row>
    <row r="1115" spans="2:3" x14ac:dyDescent="0.3">
      <c r="B1115">
        <v>3137</v>
      </c>
      <c r="C1115">
        <v>0.74134913735088326</v>
      </c>
    </row>
    <row r="1116" spans="2:3" x14ac:dyDescent="0.3">
      <c r="B1116">
        <v>3138</v>
      </c>
      <c r="C1116">
        <v>0.73752777254716717</v>
      </c>
    </row>
    <row r="1117" spans="2:3" x14ac:dyDescent="0.3">
      <c r="B1117">
        <v>3139</v>
      </c>
      <c r="C1117">
        <v>0.73177711744052609</v>
      </c>
    </row>
    <row r="1118" spans="2:3" x14ac:dyDescent="0.3">
      <c r="B1118">
        <v>3140</v>
      </c>
      <c r="C1118">
        <v>0.72647806282615446</v>
      </c>
    </row>
    <row r="1119" spans="2:3" x14ac:dyDescent="0.3">
      <c r="B1119">
        <v>3141</v>
      </c>
      <c r="C1119">
        <v>0.72045048029961911</v>
      </c>
    </row>
    <row r="1120" spans="2:3" x14ac:dyDescent="0.3">
      <c r="B1120">
        <v>3142</v>
      </c>
      <c r="C1120">
        <v>0.71426451164194471</v>
      </c>
    </row>
    <row r="1121" spans="2:3" x14ac:dyDescent="0.3">
      <c r="B1121">
        <v>3143</v>
      </c>
      <c r="C1121">
        <v>0.70609435791407349</v>
      </c>
    </row>
    <row r="1122" spans="2:3" x14ac:dyDescent="0.3">
      <c r="B1122">
        <v>3144</v>
      </c>
      <c r="C1122">
        <v>0.69729290754678697</v>
      </c>
    </row>
    <row r="1123" spans="2:3" x14ac:dyDescent="0.3">
      <c r="B1123">
        <v>3145</v>
      </c>
      <c r="C1123">
        <v>0.68939089306265744</v>
      </c>
    </row>
    <row r="1124" spans="2:3" x14ac:dyDescent="0.3">
      <c r="B1124">
        <v>3146</v>
      </c>
      <c r="C1124">
        <v>0.68155487708303086</v>
      </c>
    </row>
    <row r="1125" spans="2:3" x14ac:dyDescent="0.3">
      <c r="B1125">
        <v>3147</v>
      </c>
      <c r="C1125">
        <v>0.67235674841735471</v>
      </c>
    </row>
    <row r="1126" spans="2:3" x14ac:dyDescent="0.3">
      <c r="B1126">
        <v>3148</v>
      </c>
      <c r="C1126">
        <v>0.66312349487670197</v>
      </c>
    </row>
    <row r="1127" spans="2:3" x14ac:dyDescent="0.3">
      <c r="B1127">
        <v>3149</v>
      </c>
      <c r="C1127">
        <v>0.65396381174095408</v>
      </c>
    </row>
    <row r="1128" spans="2:3" x14ac:dyDescent="0.3">
      <c r="B1128">
        <v>3150</v>
      </c>
      <c r="C1128">
        <v>0.64496145370266789</v>
      </c>
    </row>
    <row r="1129" spans="2:3" x14ac:dyDescent="0.3">
      <c r="B1129">
        <v>3151</v>
      </c>
      <c r="C1129">
        <v>0.63590411824881576</v>
      </c>
    </row>
    <row r="1130" spans="2:3" x14ac:dyDescent="0.3">
      <c r="B1130">
        <v>3152</v>
      </c>
      <c r="C1130">
        <v>0.62673342406653476</v>
      </c>
    </row>
    <row r="1131" spans="2:3" x14ac:dyDescent="0.3">
      <c r="B1131">
        <v>3153</v>
      </c>
      <c r="C1131">
        <v>0.61869933856204329</v>
      </c>
    </row>
    <row r="1132" spans="2:3" x14ac:dyDescent="0.3">
      <c r="B1132">
        <v>3154</v>
      </c>
      <c r="C1132">
        <v>0.61097816576314878</v>
      </c>
    </row>
    <row r="1133" spans="2:3" x14ac:dyDescent="0.3">
      <c r="B1133">
        <v>3155</v>
      </c>
      <c r="C1133">
        <v>0.60138718730167529</v>
      </c>
    </row>
    <row r="1134" spans="2:3" x14ac:dyDescent="0.3">
      <c r="B1134">
        <v>3156</v>
      </c>
      <c r="C1134">
        <v>0.5906867952286472</v>
      </c>
    </row>
    <row r="1135" spans="2:3" x14ac:dyDescent="0.3">
      <c r="B1135">
        <v>3157</v>
      </c>
      <c r="C1135">
        <v>0.579870830605143</v>
      </c>
    </row>
    <row r="1136" spans="2:3" x14ac:dyDescent="0.3">
      <c r="B1136">
        <v>3158</v>
      </c>
      <c r="C1136">
        <v>0.56766256729007813</v>
      </c>
    </row>
    <row r="1137" spans="2:3" x14ac:dyDescent="0.3">
      <c r="B1137">
        <v>3159</v>
      </c>
      <c r="C1137">
        <v>0.55526838412305179</v>
      </c>
    </row>
    <row r="1138" spans="2:3" x14ac:dyDescent="0.3">
      <c r="B1138">
        <v>3160</v>
      </c>
      <c r="C1138">
        <v>0.5434079373126478</v>
      </c>
    </row>
    <row r="1139" spans="2:3" x14ac:dyDescent="0.3">
      <c r="B1139">
        <v>3161</v>
      </c>
      <c r="C1139">
        <v>0.53233347407509857</v>
      </c>
    </row>
    <row r="1140" spans="2:3" x14ac:dyDescent="0.3">
      <c r="B1140">
        <v>3162</v>
      </c>
      <c r="C1140">
        <v>0.52218228039893155</v>
      </c>
    </row>
    <row r="1141" spans="2:3" x14ac:dyDescent="0.3">
      <c r="B1141">
        <v>3163</v>
      </c>
      <c r="C1141">
        <v>0.5126419938122655</v>
      </c>
    </row>
    <row r="1142" spans="2:3" x14ac:dyDescent="0.3">
      <c r="B1142">
        <v>3164</v>
      </c>
      <c r="C1142">
        <v>0.50536811560000738</v>
      </c>
    </row>
    <row r="1143" spans="2:3" x14ac:dyDescent="0.3">
      <c r="B1143">
        <v>3165</v>
      </c>
      <c r="C1143">
        <v>0.50011565375152711</v>
      </c>
    </row>
    <row r="1144" spans="2:3" x14ac:dyDescent="0.3">
      <c r="B1144">
        <v>3166</v>
      </c>
      <c r="C1144">
        <v>0.49516804064599262</v>
      </c>
    </row>
    <row r="1145" spans="2:3" x14ac:dyDescent="0.3">
      <c r="B1145">
        <v>3167</v>
      </c>
      <c r="C1145">
        <v>0.48990865896177921</v>
      </c>
    </row>
    <row r="1146" spans="2:3" x14ac:dyDescent="0.3">
      <c r="B1146">
        <v>3168</v>
      </c>
      <c r="C1146">
        <v>0.48508021011473351</v>
      </c>
    </row>
    <row r="1147" spans="2:3" x14ac:dyDescent="0.3">
      <c r="B1147">
        <v>3169</v>
      </c>
      <c r="C1147">
        <v>0.48046437896787753</v>
      </c>
    </row>
    <row r="1148" spans="2:3" x14ac:dyDescent="0.3">
      <c r="B1148">
        <v>3170</v>
      </c>
      <c r="C1148">
        <v>0.47571657777972154</v>
      </c>
    </row>
    <row r="1149" spans="2:3" x14ac:dyDescent="0.3">
      <c r="B1149">
        <v>3171</v>
      </c>
      <c r="C1149">
        <v>0.47080632220360802</v>
      </c>
    </row>
    <row r="1150" spans="2:3" x14ac:dyDescent="0.3">
      <c r="B1150">
        <v>3172</v>
      </c>
      <c r="C1150">
        <v>0.46521168767554161</v>
      </c>
    </row>
    <row r="1151" spans="2:3" x14ac:dyDescent="0.3">
      <c r="B1151">
        <v>3173</v>
      </c>
      <c r="C1151">
        <v>0.45987760988698689</v>
      </c>
    </row>
    <row r="1152" spans="2:3" x14ac:dyDescent="0.3">
      <c r="B1152">
        <v>3174</v>
      </c>
      <c r="C1152">
        <v>0.45497445423994515</v>
      </c>
    </row>
    <row r="1153" spans="2:3" x14ac:dyDescent="0.3">
      <c r="B1153">
        <v>3175</v>
      </c>
      <c r="C1153">
        <v>0.45041166448789288</v>
      </c>
    </row>
    <row r="1154" spans="2:3" x14ac:dyDescent="0.3">
      <c r="B1154">
        <v>3176</v>
      </c>
      <c r="C1154">
        <v>0.44596860797472448</v>
      </c>
    </row>
    <row r="1155" spans="2:3" x14ac:dyDescent="0.3">
      <c r="B1155">
        <v>3177</v>
      </c>
      <c r="C1155">
        <v>0.44077890799487085</v>
      </c>
    </row>
    <row r="1156" spans="2:3" x14ac:dyDescent="0.3">
      <c r="B1156">
        <v>3178</v>
      </c>
      <c r="C1156">
        <v>0.43551212762369906</v>
      </c>
    </row>
    <row r="1157" spans="2:3" x14ac:dyDescent="0.3">
      <c r="B1157">
        <v>3179</v>
      </c>
      <c r="C1157">
        <v>0.42904852631379853</v>
      </c>
    </row>
    <row r="1158" spans="2:3" x14ac:dyDescent="0.3">
      <c r="B1158">
        <v>3180</v>
      </c>
      <c r="C1158">
        <v>0.42291890077325767</v>
      </c>
    </row>
    <row r="1159" spans="2:3" x14ac:dyDescent="0.3">
      <c r="B1159">
        <v>3181</v>
      </c>
      <c r="C1159">
        <v>0.41717892443218935</v>
      </c>
    </row>
    <row r="1160" spans="2:3" x14ac:dyDescent="0.3">
      <c r="B1160">
        <v>3182</v>
      </c>
      <c r="C1160">
        <v>0.41057307410459831</v>
      </c>
    </row>
    <row r="1161" spans="2:3" x14ac:dyDescent="0.3">
      <c r="B1161">
        <v>3183</v>
      </c>
      <c r="C1161">
        <v>0.40348073149876479</v>
      </c>
    </row>
    <row r="1162" spans="2:3" x14ac:dyDescent="0.3">
      <c r="B1162">
        <v>3184</v>
      </c>
      <c r="C1162">
        <v>0.39612644061912683</v>
      </c>
    </row>
    <row r="1163" spans="2:3" x14ac:dyDescent="0.3">
      <c r="B1163">
        <v>3185</v>
      </c>
      <c r="C1163">
        <v>0.38852813091630478</v>
      </c>
    </row>
    <row r="1164" spans="2:3" x14ac:dyDescent="0.3">
      <c r="B1164">
        <v>3186</v>
      </c>
      <c r="C1164">
        <v>0.38130496719133949</v>
      </c>
    </row>
    <row r="1165" spans="2:3" x14ac:dyDescent="0.3">
      <c r="B1165">
        <v>3187</v>
      </c>
      <c r="C1165">
        <v>0.37454676242034868</v>
      </c>
    </row>
    <row r="1166" spans="2:3" x14ac:dyDescent="0.3">
      <c r="B1166">
        <v>3188</v>
      </c>
      <c r="C1166">
        <v>0.36867763939507325</v>
      </c>
    </row>
    <row r="1167" spans="2:3" x14ac:dyDescent="0.3">
      <c r="B1167">
        <v>3189</v>
      </c>
      <c r="C1167">
        <v>0.36337304028272016</v>
      </c>
    </row>
    <row r="1168" spans="2:3" x14ac:dyDescent="0.3">
      <c r="B1168">
        <v>3190</v>
      </c>
      <c r="C1168">
        <v>0.35824528546116935</v>
      </c>
    </row>
    <row r="1169" spans="2:3" x14ac:dyDescent="0.3">
      <c r="B1169">
        <v>3191</v>
      </c>
      <c r="C1169">
        <v>0.35353050676952918</v>
      </c>
    </row>
    <row r="1170" spans="2:3" x14ac:dyDescent="0.3">
      <c r="B1170">
        <v>3192</v>
      </c>
      <c r="C1170">
        <v>0.3504671660965934</v>
      </c>
    </row>
    <row r="1171" spans="2:3" x14ac:dyDescent="0.3">
      <c r="B1171">
        <v>3193</v>
      </c>
      <c r="C1171">
        <v>0.34727161519961169</v>
      </c>
    </row>
    <row r="1172" spans="2:3" x14ac:dyDescent="0.3">
      <c r="B1172">
        <v>3194</v>
      </c>
      <c r="C1172">
        <v>0.34407798731734696</v>
      </c>
    </row>
    <row r="1173" spans="2:3" x14ac:dyDescent="0.3">
      <c r="B1173">
        <v>3195</v>
      </c>
      <c r="C1173">
        <v>0.34180023965511991</v>
      </c>
    </row>
    <row r="1174" spans="2:3" x14ac:dyDescent="0.3">
      <c r="B1174">
        <v>3196</v>
      </c>
      <c r="C1174">
        <v>0.33983785255569959</v>
      </c>
    </row>
    <row r="1175" spans="2:3" x14ac:dyDescent="0.3">
      <c r="B1175">
        <v>3197</v>
      </c>
      <c r="C1175">
        <v>0.33793197385507823</v>
      </c>
    </row>
    <row r="1176" spans="2:3" x14ac:dyDescent="0.3">
      <c r="B1176">
        <v>3198</v>
      </c>
      <c r="C1176">
        <v>0.3363165279577397</v>
      </c>
    </row>
    <row r="1177" spans="2:3" x14ac:dyDescent="0.3">
      <c r="B1177">
        <v>3199</v>
      </c>
      <c r="C1177">
        <v>0.33471003993251897</v>
      </c>
    </row>
    <row r="1178" spans="2:3" x14ac:dyDescent="0.3">
      <c r="B1178">
        <v>3200</v>
      </c>
      <c r="C1178">
        <v>0.33332752930401599</v>
      </c>
    </row>
    <row r="1179" spans="2:3" x14ac:dyDescent="0.3">
      <c r="B1179">
        <v>3201</v>
      </c>
      <c r="C1179">
        <v>0.3317733661433705</v>
      </c>
    </row>
    <row r="1180" spans="2:3" x14ac:dyDescent="0.3">
      <c r="B1180">
        <v>3202</v>
      </c>
      <c r="C1180">
        <v>0.32991587929117278</v>
      </c>
    </row>
    <row r="1181" spans="2:3" x14ac:dyDescent="0.3">
      <c r="B1181">
        <v>3203</v>
      </c>
      <c r="C1181">
        <v>0.32785698118460577</v>
      </c>
    </row>
    <row r="1182" spans="2:3" x14ac:dyDescent="0.3">
      <c r="B1182">
        <v>3204</v>
      </c>
      <c r="C1182">
        <v>0.32652712824959745</v>
      </c>
    </row>
    <row r="1183" spans="2:3" x14ac:dyDescent="0.3">
      <c r="B1183">
        <v>3205</v>
      </c>
      <c r="C1183">
        <v>0.32537338056791371</v>
      </c>
    </row>
    <row r="1184" spans="2:3" x14ac:dyDescent="0.3">
      <c r="B1184">
        <v>3206</v>
      </c>
      <c r="C1184">
        <v>0.32421380617054057</v>
      </c>
    </row>
    <row r="1185" spans="2:3" x14ac:dyDescent="0.3">
      <c r="B1185">
        <v>3207</v>
      </c>
      <c r="C1185">
        <v>0.32345090074964805</v>
      </c>
    </row>
    <row r="1186" spans="2:3" x14ac:dyDescent="0.3">
      <c r="B1186">
        <v>3208</v>
      </c>
      <c r="C1186">
        <v>0.32213785078046248</v>
      </c>
    </row>
    <row r="1187" spans="2:3" x14ac:dyDescent="0.3">
      <c r="B1187">
        <v>3209</v>
      </c>
      <c r="C1187">
        <v>0.32081749057355641</v>
      </c>
    </row>
    <row r="1188" spans="2:3" x14ac:dyDescent="0.3">
      <c r="B1188">
        <v>3210</v>
      </c>
      <c r="C1188">
        <v>0.32043315972591035</v>
      </c>
    </row>
    <row r="1189" spans="2:3" x14ac:dyDescent="0.3">
      <c r="B1189">
        <v>3211</v>
      </c>
      <c r="C1189">
        <v>0.32013214356491082</v>
      </c>
    </row>
    <row r="1190" spans="2:3" x14ac:dyDescent="0.3">
      <c r="B1190">
        <v>3212</v>
      </c>
      <c r="C1190">
        <v>0.31928005797012937</v>
      </c>
    </row>
    <row r="1191" spans="2:3" x14ac:dyDescent="0.3">
      <c r="B1191">
        <v>3213</v>
      </c>
      <c r="C1191">
        <v>0.31734742451777687</v>
      </c>
    </row>
    <row r="1192" spans="2:3" x14ac:dyDescent="0.3">
      <c r="B1192">
        <v>3214</v>
      </c>
      <c r="C1192">
        <v>0.31440350671167411</v>
      </c>
    </row>
    <row r="1193" spans="2:3" x14ac:dyDescent="0.3">
      <c r="B1193">
        <v>3215</v>
      </c>
      <c r="C1193">
        <v>0.31102437393142501</v>
      </c>
    </row>
    <row r="1194" spans="2:3" x14ac:dyDescent="0.3">
      <c r="B1194">
        <v>3216</v>
      </c>
      <c r="C1194">
        <v>0.30675669474812611</v>
      </c>
    </row>
    <row r="1195" spans="2:3" x14ac:dyDescent="0.3">
      <c r="B1195">
        <v>3217</v>
      </c>
      <c r="C1195">
        <v>0.3019012062472744</v>
      </c>
    </row>
  </sheetData>
  <mergeCells count="5">
    <mergeCell ref="T4:V4"/>
    <mergeCell ref="W4:Y4"/>
    <mergeCell ref="Z4:AB4"/>
    <mergeCell ref="AC4:AE4"/>
    <mergeCell ref="AF4:AH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DC9E-1D22-4FCA-973F-D92F00D16AEF}">
  <dimension ref="B1:V2061"/>
  <sheetViews>
    <sheetView topLeftCell="K1" zoomScale="70" zoomScaleNormal="70" workbookViewId="0">
      <selection activeCell="T8" sqref="T8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0.31908341542262481</v>
      </c>
      <c r="F2" s="3">
        <v>0.5363923611111111</v>
      </c>
      <c r="G2" s="1">
        <v>0.31944470000000003</v>
      </c>
      <c r="J2" s="6">
        <v>44525.578055555554</v>
      </c>
      <c r="K2" s="8">
        <v>4.282</v>
      </c>
      <c r="M2">
        <v>2640.6626030216898</v>
      </c>
      <c r="O2">
        <v>0</v>
      </c>
    </row>
    <row r="3" spans="2:22" ht="15" thickBot="1" x14ac:dyDescent="0.35">
      <c r="C3">
        <v>0.32015907540789745</v>
      </c>
      <c r="F3" s="4">
        <v>0.5363923611111111</v>
      </c>
      <c r="G3" s="2">
        <v>0.31944470000000003</v>
      </c>
      <c r="J3" s="5">
        <v>44525.578067129631</v>
      </c>
      <c r="K3" s="7">
        <v>1.982</v>
      </c>
      <c r="M3">
        <v>2641.1070474661401</v>
      </c>
      <c r="N3">
        <f>M3-M2</f>
        <v>0.44444444445025511</v>
      </c>
      <c r="O3">
        <v>0.92074298466819693</v>
      </c>
      <c r="P3">
        <f>O3*N3</f>
        <v>0.40921910430232655</v>
      </c>
    </row>
    <row r="4" spans="2:22" ht="15" thickBot="1" x14ac:dyDescent="0.35">
      <c r="C4">
        <v>0.32207426284793894</v>
      </c>
      <c r="F4" s="3">
        <v>0.5363923611111111</v>
      </c>
      <c r="G4" s="1">
        <v>0.31944470000000003</v>
      </c>
      <c r="J4" s="6">
        <v>44525.5780787037</v>
      </c>
      <c r="K4" s="8">
        <v>1.1525000000000001</v>
      </c>
      <c r="M4">
        <v>2641.5557347931599</v>
      </c>
      <c r="N4">
        <f t="shared" ref="N4:N17" si="0">M4-M3</f>
        <v>0.44868732701979752</v>
      </c>
      <c r="O4">
        <v>3.3603989232835727</v>
      </c>
      <c r="P4">
        <f t="shared" ref="P4:P17" si="1">O4*N4</f>
        <v>1.5077684106083118</v>
      </c>
      <c r="S4" s="11"/>
      <c r="T4" s="29" t="s">
        <v>10</v>
      </c>
      <c r="U4" s="30"/>
      <c r="V4" s="31"/>
    </row>
    <row r="5" spans="2:22" ht="15" thickBot="1" x14ac:dyDescent="0.35">
      <c r="C5">
        <v>0.32457927216299387</v>
      </c>
      <c r="F5" s="4">
        <v>0.5363923611111111</v>
      </c>
      <c r="G5" s="2">
        <v>0.31944470000000003</v>
      </c>
      <c r="J5" s="5">
        <v>44525.578090277777</v>
      </c>
      <c r="K5" s="7">
        <v>1.286</v>
      </c>
      <c r="M5">
        <v>2642.0310424279201</v>
      </c>
      <c r="N5">
        <f t="shared" si="0"/>
        <v>0.47530763476015636</v>
      </c>
      <c r="O5">
        <v>5.175610625673154</v>
      </c>
      <c r="P5">
        <f t="shared" si="1"/>
        <v>2.46000724492824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0.32778556357997629</v>
      </c>
      <c r="F6" s="3">
        <v>0.5363923611111111</v>
      </c>
      <c r="G6" s="1">
        <v>0.31944470000000003</v>
      </c>
      <c r="J6" s="6">
        <v>44525.578101851854</v>
      </c>
      <c r="K6" s="8">
        <v>1.5525</v>
      </c>
      <c r="M6">
        <v>2642.51466438328</v>
      </c>
      <c r="N6">
        <f t="shared" si="0"/>
        <v>0.48362195535992214</v>
      </c>
      <c r="O6">
        <v>5.8990548555173472</v>
      </c>
      <c r="P6">
        <f t="shared" si="1"/>
        <v>2.8529124440007423</v>
      </c>
      <c r="S6" s="15" t="s">
        <v>13</v>
      </c>
      <c r="T6" s="16">
        <f>MAX(C:C)</f>
        <v>6.0508966222281009</v>
      </c>
      <c r="U6" s="17">
        <f>MAX(O:O)</f>
        <v>5.8990548555173472</v>
      </c>
      <c r="V6" s="18">
        <f>((T6-U6)/T6)</f>
        <v>2.5094093684059918E-2</v>
      </c>
    </row>
    <row r="7" spans="2:22" ht="15" thickBot="1" x14ac:dyDescent="0.35">
      <c r="C7">
        <v>0.33143747204671248</v>
      </c>
      <c r="F7" s="4">
        <v>0.5363923611111111</v>
      </c>
      <c r="G7" s="2">
        <v>0.31944470000000003</v>
      </c>
      <c r="M7">
        <v>2642.91883637213</v>
      </c>
      <c r="N7">
        <f t="shared" si="0"/>
        <v>0.40417198885006655</v>
      </c>
      <c r="O7">
        <v>5.7736104070603833</v>
      </c>
      <c r="P7">
        <f t="shared" si="1"/>
        <v>2.3335316010670373</v>
      </c>
      <c r="S7" s="20" t="s">
        <v>14</v>
      </c>
      <c r="T7" s="21">
        <f>AVERAGE(C:C)</f>
        <v>2.7812440404953298</v>
      </c>
      <c r="U7" s="22">
        <f>(SUM(P3:P17))/(M17-M2)</f>
        <v>3.1603432700042062</v>
      </c>
      <c r="V7" s="23">
        <f>((T7-U7)/T7)</f>
        <v>-0.13630563301498713</v>
      </c>
    </row>
    <row r="8" spans="2:22" x14ac:dyDescent="0.3">
      <c r="C8">
        <v>0.33525293785549687</v>
      </c>
      <c r="F8" s="3">
        <v>0.5363923611111111</v>
      </c>
      <c r="G8" s="1">
        <v>0.31944470000000003</v>
      </c>
      <c r="M8">
        <v>2643.3660340394099</v>
      </c>
      <c r="N8">
        <f t="shared" si="0"/>
        <v>0.44719766727985188</v>
      </c>
      <c r="O8">
        <v>4.2541354218426717</v>
      </c>
      <c r="P8">
        <f t="shared" si="1"/>
        <v>1.9024394369406314</v>
      </c>
    </row>
    <row r="9" spans="2:22" x14ac:dyDescent="0.3">
      <c r="C9">
        <v>0.33895131735176803</v>
      </c>
      <c r="F9" s="4">
        <v>0.5363923611111111</v>
      </c>
      <c r="G9" s="2">
        <v>0.31944470000000003</v>
      </c>
      <c r="M9">
        <v>2643.89936737274</v>
      </c>
      <c r="N9">
        <f t="shared" si="0"/>
        <v>0.53333333333011979</v>
      </c>
      <c r="O9">
        <v>2.1612695755019824</v>
      </c>
      <c r="P9">
        <f t="shared" si="1"/>
        <v>1.1526771069274453</v>
      </c>
    </row>
    <row r="10" spans="2:22" x14ac:dyDescent="0.3">
      <c r="C10">
        <v>0.34211595904571962</v>
      </c>
      <c r="F10" s="3">
        <v>0.5363923611111111</v>
      </c>
      <c r="G10" s="1">
        <v>0.31944470000000003</v>
      </c>
      <c r="M10">
        <v>2644.4771451505198</v>
      </c>
      <c r="N10">
        <f t="shared" si="0"/>
        <v>0.57777777777982919</v>
      </c>
      <c r="O10">
        <v>3.4550997066869935</v>
      </c>
      <c r="P10">
        <f t="shared" si="1"/>
        <v>1.9962798305373508</v>
      </c>
    </row>
    <row r="11" spans="2:22" x14ac:dyDescent="0.3">
      <c r="C11">
        <v>0.34403609275377817</v>
      </c>
      <c r="F11" s="4">
        <v>0.5363923611111111</v>
      </c>
      <c r="G11" s="2">
        <v>0.31944470000000003</v>
      </c>
      <c r="M11">
        <v>2645.1215895949599</v>
      </c>
      <c r="N11">
        <f t="shared" si="0"/>
        <v>0.64444444444006876</v>
      </c>
      <c r="O11">
        <v>4.0110093975875456</v>
      </c>
      <c r="P11">
        <f t="shared" si="1"/>
        <v>2.5848727228722006</v>
      </c>
    </row>
    <row r="12" spans="2:22" x14ac:dyDescent="0.3">
      <c r="C12">
        <v>0.34523124421081375</v>
      </c>
      <c r="F12" s="3">
        <v>0.53639351851851846</v>
      </c>
      <c r="G12" s="1">
        <v>0.56111155999999995</v>
      </c>
      <c r="M12">
        <v>2645.8049229283001</v>
      </c>
      <c r="N12">
        <f t="shared" si="0"/>
        <v>0.68333333334021518</v>
      </c>
      <c r="O12">
        <v>3.766058844349407</v>
      </c>
      <c r="P12">
        <f t="shared" si="1"/>
        <v>2.573473543664679</v>
      </c>
    </row>
    <row r="13" spans="2:22" x14ac:dyDescent="0.3">
      <c r="C13">
        <v>0.34813093476663504</v>
      </c>
      <c r="F13" s="4">
        <v>0.53639351851851846</v>
      </c>
      <c r="G13" s="2">
        <v>0.56111155999999995</v>
      </c>
      <c r="M13">
        <v>2646.5438118171801</v>
      </c>
      <c r="N13">
        <f t="shared" si="0"/>
        <v>0.73888888887995563</v>
      </c>
      <c r="O13">
        <v>3.0896782818052775</v>
      </c>
      <c r="P13">
        <f t="shared" si="1"/>
        <v>2.2829289526396317</v>
      </c>
    </row>
    <row r="14" spans="2:22" x14ac:dyDescent="0.3">
      <c r="C14">
        <v>0.35079655940096988</v>
      </c>
      <c r="F14" s="3">
        <v>0.53639351851851846</v>
      </c>
      <c r="G14" s="1">
        <v>0.56111155999999995</v>
      </c>
      <c r="M14">
        <v>2647.2271451505198</v>
      </c>
      <c r="N14">
        <f t="shared" si="0"/>
        <v>0.68333333333976043</v>
      </c>
      <c r="O14">
        <v>2.1067074743281622</v>
      </c>
      <c r="P14">
        <f t="shared" si="1"/>
        <v>1.4395834408044508</v>
      </c>
    </row>
    <row r="15" spans="2:22" x14ac:dyDescent="0.3">
      <c r="C15">
        <v>0.35397008486772213</v>
      </c>
      <c r="F15" s="4">
        <v>0.53639351851851846</v>
      </c>
      <c r="G15" s="2">
        <v>0.56111155999999995</v>
      </c>
      <c r="M15">
        <v>2647.64936737274</v>
      </c>
      <c r="N15">
        <f t="shared" si="0"/>
        <v>0.42222222222017081</v>
      </c>
      <c r="O15">
        <v>1.1913451312207055</v>
      </c>
      <c r="P15">
        <f t="shared" si="1"/>
        <v>0.50301238873518728</v>
      </c>
    </row>
    <row r="16" spans="2:22" x14ac:dyDescent="0.3">
      <c r="C16">
        <v>0.35709742443574127</v>
      </c>
      <c r="F16" s="3">
        <v>0.53639351851851846</v>
      </c>
      <c r="G16" s="1">
        <v>0.56111155999999995</v>
      </c>
      <c r="M16">
        <v>2647.9882562616299</v>
      </c>
      <c r="N16">
        <f t="shared" si="0"/>
        <v>0.33888888888986912</v>
      </c>
      <c r="O16">
        <v>0.8678589548458715</v>
      </c>
      <c r="P16">
        <f t="shared" si="1"/>
        <v>0.29410775692084051</v>
      </c>
    </row>
    <row r="17" spans="3:16" x14ac:dyDescent="0.3">
      <c r="C17">
        <v>0.35971733847295911</v>
      </c>
      <c r="F17" s="4">
        <v>0.53639351851851846</v>
      </c>
      <c r="G17" s="2">
        <v>0.56111155999999995</v>
      </c>
      <c r="M17">
        <v>2648.3493673727398</v>
      </c>
      <c r="N17">
        <f t="shared" si="0"/>
        <v>0.36111111110994898</v>
      </c>
      <c r="O17">
        <v>0</v>
      </c>
      <c r="P17">
        <f t="shared" si="1"/>
        <v>0</v>
      </c>
    </row>
    <row r="18" spans="3:16" x14ac:dyDescent="0.3">
      <c r="C18">
        <v>0.36165715889555261</v>
      </c>
      <c r="F18" s="3">
        <v>0.53639351851851846</v>
      </c>
      <c r="G18" s="1">
        <v>0.56111155999999995</v>
      </c>
    </row>
    <row r="19" spans="3:16" x14ac:dyDescent="0.3">
      <c r="C19">
        <v>0.36276340020253017</v>
      </c>
      <c r="F19" s="4">
        <v>0.53639351851851846</v>
      </c>
      <c r="G19" s="2">
        <v>0.56111155999999995</v>
      </c>
    </row>
    <row r="20" spans="3:16" x14ac:dyDescent="0.3">
      <c r="C20">
        <v>0.36290066648382951</v>
      </c>
      <c r="F20" s="3">
        <v>0.53639351851851846</v>
      </c>
      <c r="G20" s="1">
        <v>0.56111155999999995</v>
      </c>
    </row>
    <row r="21" spans="3:16" x14ac:dyDescent="0.3">
      <c r="C21">
        <v>0.36174453046757882</v>
      </c>
      <c r="F21" s="4">
        <v>0.53639351851851846</v>
      </c>
      <c r="G21" s="2">
        <v>0.56111155999999995</v>
      </c>
    </row>
    <row r="22" spans="3:16" x14ac:dyDescent="0.3">
      <c r="C22">
        <v>0.35943085259671881</v>
      </c>
      <c r="F22" s="3">
        <v>0.53639467592592593</v>
      </c>
      <c r="G22" s="1">
        <v>0.64444495999999996</v>
      </c>
    </row>
    <row r="23" spans="3:16" x14ac:dyDescent="0.3">
      <c r="C23">
        <v>0.35722131617433117</v>
      </c>
      <c r="F23" s="4">
        <v>0.53639467592592593</v>
      </c>
      <c r="G23" s="2">
        <v>0.64444495999999996</v>
      </c>
    </row>
    <row r="24" spans="3:16" x14ac:dyDescent="0.3">
      <c r="C24">
        <v>0.35563571234122698</v>
      </c>
      <c r="F24" s="3">
        <v>0.53639467592592593</v>
      </c>
      <c r="G24" s="1">
        <v>0.64444495999999996</v>
      </c>
    </row>
    <row r="25" spans="3:16" x14ac:dyDescent="0.3">
      <c r="C25">
        <v>0.35406270389343875</v>
      </c>
      <c r="F25" s="4">
        <v>0.53639467592592593</v>
      </c>
      <c r="G25" s="2">
        <v>0.64444495999999996</v>
      </c>
    </row>
    <row r="26" spans="3:16" x14ac:dyDescent="0.3">
      <c r="C26">
        <v>0.35236750602308492</v>
      </c>
      <c r="F26" s="3">
        <v>0.53639467592592593</v>
      </c>
      <c r="G26" s="1">
        <v>0.64444495999999996</v>
      </c>
    </row>
    <row r="27" spans="3:16" x14ac:dyDescent="0.3">
      <c r="C27">
        <v>0.3507697113918169</v>
      </c>
      <c r="F27" s="4">
        <v>0.53639467592592593</v>
      </c>
      <c r="G27" s="2">
        <v>0.64444495999999996</v>
      </c>
    </row>
    <row r="28" spans="3:16" x14ac:dyDescent="0.3">
      <c r="C28">
        <v>0.35016051706579726</v>
      </c>
      <c r="F28" s="3">
        <v>0.53639467592592593</v>
      </c>
      <c r="G28" s="1">
        <v>0.64444495999999996</v>
      </c>
    </row>
    <row r="29" spans="3:16" x14ac:dyDescent="0.3">
      <c r="C29">
        <v>0.34894443188814345</v>
      </c>
      <c r="F29" s="4">
        <v>0.53639467592592593</v>
      </c>
      <c r="G29" s="2">
        <v>0.64444495999999996</v>
      </c>
    </row>
    <row r="30" spans="3:16" x14ac:dyDescent="0.3">
      <c r="C30">
        <v>0.34824026926927132</v>
      </c>
      <c r="F30" s="3">
        <v>0.53639467592592593</v>
      </c>
      <c r="G30" s="1">
        <v>0.64444495999999996</v>
      </c>
    </row>
    <row r="31" spans="3:16" x14ac:dyDescent="0.3">
      <c r="C31">
        <v>0.34686032778920012</v>
      </c>
      <c r="F31" s="4">
        <v>0.53639467592592593</v>
      </c>
      <c r="G31" s="2">
        <v>0.64444495999999996</v>
      </c>
    </row>
    <row r="32" spans="3:16" x14ac:dyDescent="0.3">
      <c r="C32">
        <v>0.34714335983076544</v>
      </c>
      <c r="F32" s="3">
        <v>0.53639583333333329</v>
      </c>
      <c r="G32" s="1">
        <v>0.60277826000000001</v>
      </c>
    </row>
    <row r="33" spans="3:7" x14ac:dyDescent="0.3">
      <c r="C33">
        <v>0.34787870060282505</v>
      </c>
      <c r="F33" s="4">
        <v>0.53639583333333329</v>
      </c>
      <c r="G33" s="2">
        <v>0.60277826000000001</v>
      </c>
    </row>
    <row r="34" spans="3:7" x14ac:dyDescent="0.3">
      <c r="C34">
        <v>0.34947028600035074</v>
      </c>
      <c r="F34" s="3">
        <v>0.53639583333333329</v>
      </c>
      <c r="G34" s="1">
        <v>0.60277826000000001</v>
      </c>
    </row>
    <row r="35" spans="3:7" x14ac:dyDescent="0.3">
      <c r="C35">
        <v>0.35269787659485746</v>
      </c>
      <c r="F35" s="4">
        <v>0.53639583333333329</v>
      </c>
      <c r="G35" s="2">
        <v>0.60277826000000001</v>
      </c>
    </row>
    <row r="36" spans="3:7" x14ac:dyDescent="0.3">
      <c r="C36">
        <v>0.3548955343886418</v>
      </c>
      <c r="F36" s="3">
        <v>0.53639583333333329</v>
      </c>
      <c r="G36" s="1">
        <v>0.60277826000000001</v>
      </c>
    </row>
    <row r="37" spans="3:7" x14ac:dyDescent="0.3">
      <c r="C37">
        <v>0.35554552829843578</v>
      </c>
      <c r="F37" s="4">
        <v>0.53639583333333329</v>
      </c>
      <c r="G37" s="2">
        <v>0.60277826000000001</v>
      </c>
    </row>
    <row r="38" spans="3:7" x14ac:dyDescent="0.3">
      <c r="C38">
        <v>0.35695629635884352</v>
      </c>
      <c r="F38" s="3">
        <v>0.53639583333333329</v>
      </c>
      <c r="G38" s="1">
        <v>0.60277826000000001</v>
      </c>
    </row>
    <row r="39" spans="3:7" x14ac:dyDescent="0.3">
      <c r="C39">
        <v>0.35911637219728054</v>
      </c>
      <c r="F39" s="4">
        <v>0.53639583333333329</v>
      </c>
      <c r="G39" s="2">
        <v>0.60277826000000001</v>
      </c>
    </row>
    <row r="40" spans="3:7" x14ac:dyDescent="0.3">
      <c r="C40">
        <v>0.36141473213940672</v>
      </c>
      <c r="F40" s="3">
        <v>0.53639583333333329</v>
      </c>
      <c r="G40" s="1">
        <v>0.60277826000000001</v>
      </c>
    </row>
    <row r="41" spans="3:7" x14ac:dyDescent="0.3">
      <c r="C41">
        <v>0.36356427037905287</v>
      </c>
      <c r="F41" s="4">
        <v>0.53639583333333329</v>
      </c>
      <c r="G41" s="2">
        <v>0.60277826000000001</v>
      </c>
    </row>
    <row r="42" spans="3:7" x14ac:dyDescent="0.3">
      <c r="C42">
        <v>0.3654061370393028</v>
      </c>
      <c r="F42" s="3">
        <v>0.53639699074074076</v>
      </c>
      <c r="G42" s="1">
        <v>0.77777839999999998</v>
      </c>
    </row>
    <row r="43" spans="3:7" x14ac:dyDescent="0.3">
      <c r="C43">
        <v>0.36681303367642332</v>
      </c>
      <c r="F43" s="4">
        <v>0.53639699074074076</v>
      </c>
      <c r="G43" s="2">
        <v>0.77777839999999998</v>
      </c>
    </row>
    <row r="44" spans="3:7" x14ac:dyDescent="0.3">
      <c r="C44">
        <v>0.3687258632285999</v>
      </c>
      <c r="F44" s="3">
        <v>0.53639699074074076</v>
      </c>
      <c r="G44" s="1">
        <v>0.77777839999999998</v>
      </c>
    </row>
    <row r="45" spans="3:7" x14ac:dyDescent="0.3">
      <c r="C45">
        <v>0.3705320407251691</v>
      </c>
      <c r="F45" s="4">
        <v>0.53639699074074076</v>
      </c>
      <c r="G45" s="2">
        <v>0.77777839999999998</v>
      </c>
    </row>
    <row r="46" spans="3:7" x14ac:dyDescent="0.3">
      <c r="C46">
        <v>0.37217516641975373</v>
      </c>
      <c r="F46" s="3">
        <v>0.53639699074074076</v>
      </c>
      <c r="G46" s="1">
        <v>0.77777839999999998</v>
      </c>
    </row>
    <row r="47" spans="3:7" x14ac:dyDescent="0.3">
      <c r="C47">
        <v>0.37381016931462602</v>
      </c>
      <c r="F47" s="4">
        <v>0.53639699074074076</v>
      </c>
      <c r="G47" s="2">
        <v>0.77777839999999998</v>
      </c>
    </row>
    <row r="48" spans="3:7" x14ac:dyDescent="0.3">
      <c r="C48">
        <v>0.37504555121644229</v>
      </c>
      <c r="F48" s="3">
        <v>0.53639699074074076</v>
      </c>
      <c r="G48" s="1">
        <v>0.77777839999999998</v>
      </c>
    </row>
    <row r="49" spans="3:7" x14ac:dyDescent="0.3">
      <c r="C49">
        <v>0.37604891841418042</v>
      </c>
      <c r="F49" s="4">
        <v>0.53639699074074076</v>
      </c>
      <c r="G49" s="2">
        <v>0.77777839999999998</v>
      </c>
    </row>
    <row r="50" spans="3:7" x14ac:dyDescent="0.3">
      <c r="C50">
        <v>0.37738546971121067</v>
      </c>
      <c r="F50" s="3">
        <v>0.53639699074074076</v>
      </c>
      <c r="G50" s="1">
        <v>0.77777839999999998</v>
      </c>
    </row>
    <row r="51" spans="3:7" x14ac:dyDescent="0.3">
      <c r="C51">
        <v>0.37788169128942878</v>
      </c>
      <c r="F51" s="4">
        <v>0.53639699074074076</v>
      </c>
      <c r="G51" s="2">
        <v>0.77777839999999998</v>
      </c>
    </row>
    <row r="52" spans="3:7" x14ac:dyDescent="0.3">
      <c r="C52">
        <v>0.37827836226345241</v>
      </c>
      <c r="F52" s="3">
        <v>0.53639814814814812</v>
      </c>
      <c r="G52" s="1">
        <v>1.3777788799999999</v>
      </c>
    </row>
    <row r="53" spans="3:7" x14ac:dyDescent="0.3">
      <c r="C53">
        <v>0.37846059242878266</v>
      </c>
      <c r="F53" s="4">
        <v>0.53639814814814812</v>
      </c>
      <c r="G53" s="2">
        <v>1.3777788799999999</v>
      </c>
    </row>
    <row r="54" spans="3:7" x14ac:dyDescent="0.3">
      <c r="C54">
        <v>0.37787338613758248</v>
      </c>
      <c r="F54" s="3">
        <v>0.53639814814814812</v>
      </c>
      <c r="G54" s="1">
        <v>1.3777788799999999</v>
      </c>
    </row>
    <row r="55" spans="3:7" x14ac:dyDescent="0.3">
      <c r="C55">
        <v>0.37694200909781284</v>
      </c>
      <c r="F55" s="4">
        <v>0.53639814814814812</v>
      </c>
      <c r="G55" s="2">
        <v>1.3777788799999999</v>
      </c>
    </row>
    <row r="56" spans="3:7" x14ac:dyDescent="0.3">
      <c r="C56">
        <v>0.37627543788870704</v>
      </c>
      <c r="F56" s="3">
        <v>0.53639814814814812</v>
      </c>
      <c r="G56" s="1">
        <v>1.3777788799999999</v>
      </c>
    </row>
    <row r="57" spans="3:7" x14ac:dyDescent="0.3">
      <c r="C57">
        <v>0.37503761776414074</v>
      </c>
      <c r="F57" s="4">
        <v>0.53639814814814812</v>
      </c>
      <c r="G57" s="2">
        <v>1.3777788799999999</v>
      </c>
    </row>
    <row r="58" spans="3:7" x14ac:dyDescent="0.3">
      <c r="C58">
        <v>0.37391549008758868</v>
      </c>
      <c r="F58" s="3">
        <v>0.53639814814814812</v>
      </c>
      <c r="G58" s="1">
        <v>1.3777788799999999</v>
      </c>
    </row>
    <row r="59" spans="3:7" x14ac:dyDescent="0.3">
      <c r="C59">
        <v>0.37269930656248551</v>
      </c>
      <c r="F59" s="4">
        <v>0.53639814814814812</v>
      </c>
      <c r="G59" s="2">
        <v>1.3777788799999999</v>
      </c>
    </row>
    <row r="60" spans="3:7" x14ac:dyDescent="0.3">
      <c r="C60">
        <v>0.37197132437375457</v>
      </c>
      <c r="F60" s="3">
        <v>0.53639814814814812</v>
      </c>
      <c r="G60" s="1">
        <v>1.3777788799999999</v>
      </c>
    </row>
    <row r="61" spans="3:7" x14ac:dyDescent="0.3">
      <c r="C61">
        <v>0.37257346137698549</v>
      </c>
      <c r="F61" s="4">
        <v>0.53639814814814812</v>
      </c>
      <c r="G61" s="2">
        <v>1.3777788799999999</v>
      </c>
    </row>
    <row r="62" spans="3:7" x14ac:dyDescent="0.3">
      <c r="C62">
        <v>0.37357134573279432</v>
      </c>
      <c r="F62" s="3">
        <v>0.53639930555555559</v>
      </c>
      <c r="G62" s="1">
        <v>2.0083349400000001</v>
      </c>
    </row>
    <row r="63" spans="3:7" x14ac:dyDescent="0.3">
      <c r="C63">
        <v>0.37451618011469823</v>
      </c>
      <c r="F63" s="4">
        <v>0.53639930555555559</v>
      </c>
      <c r="G63" s="2">
        <v>2.0083349400000001</v>
      </c>
    </row>
    <row r="64" spans="3:7" x14ac:dyDescent="0.3">
      <c r="C64">
        <v>0.37577470275377373</v>
      </c>
      <c r="F64" s="3">
        <v>0.53639930555555559</v>
      </c>
      <c r="G64" s="1">
        <v>2.0083349400000001</v>
      </c>
    </row>
    <row r="65" spans="3:7" x14ac:dyDescent="0.3">
      <c r="C65">
        <v>0.37674153408548672</v>
      </c>
      <c r="F65" s="4">
        <v>0.53639930555555559</v>
      </c>
      <c r="G65" s="2">
        <v>2.0083349400000001</v>
      </c>
    </row>
    <row r="66" spans="3:7" x14ac:dyDescent="0.3">
      <c r="C66">
        <v>0.37756571355756136</v>
      </c>
      <c r="F66" s="3">
        <v>0.53639930555555559</v>
      </c>
      <c r="G66" s="1">
        <v>2.0083349400000001</v>
      </c>
    </row>
    <row r="67" spans="3:7" x14ac:dyDescent="0.3">
      <c r="C67">
        <v>0.3786228413897077</v>
      </c>
      <c r="F67" s="4">
        <v>0.53639930555555559</v>
      </c>
      <c r="G67" s="2">
        <v>2.0083349400000001</v>
      </c>
    </row>
    <row r="68" spans="3:7" x14ac:dyDescent="0.3">
      <c r="C68">
        <v>0.37968047090071344</v>
      </c>
      <c r="F68" s="3">
        <v>0.53639930555555559</v>
      </c>
      <c r="G68" s="1">
        <v>2.0083349400000001</v>
      </c>
    </row>
    <row r="69" spans="3:7" x14ac:dyDescent="0.3">
      <c r="C69">
        <v>0.380203837448085</v>
      </c>
      <c r="F69" s="4">
        <v>0.53639930555555559</v>
      </c>
      <c r="G69" s="2">
        <v>2.0083349400000001</v>
      </c>
    </row>
    <row r="70" spans="3:7" x14ac:dyDescent="0.3">
      <c r="C70">
        <v>0.38101777527049008</v>
      </c>
      <c r="F70" s="3">
        <v>0.53639930555555559</v>
      </c>
      <c r="G70" s="1">
        <v>2.0083349400000001</v>
      </c>
    </row>
    <row r="71" spans="3:7" x14ac:dyDescent="0.3">
      <c r="C71">
        <v>0.38223764897008033</v>
      </c>
      <c r="F71" s="4">
        <v>0.53639930555555559</v>
      </c>
      <c r="G71" s="2">
        <v>2.0083349400000001</v>
      </c>
    </row>
    <row r="72" spans="3:7" x14ac:dyDescent="0.3">
      <c r="C72">
        <v>0.38370228538823919</v>
      </c>
      <c r="F72" s="3">
        <v>0.53640046296296295</v>
      </c>
      <c r="G72" s="1">
        <v>1.8916681799999999</v>
      </c>
    </row>
    <row r="73" spans="3:7" x14ac:dyDescent="0.3">
      <c r="C73">
        <v>0.38510518381384728</v>
      </c>
      <c r="F73" s="4">
        <v>0.53640046296296295</v>
      </c>
      <c r="G73" s="2">
        <v>1.8916681799999999</v>
      </c>
    </row>
    <row r="74" spans="3:7" x14ac:dyDescent="0.3">
      <c r="C74">
        <v>0.38683797691691618</v>
      </c>
      <c r="F74" s="3">
        <v>0.53640046296296295</v>
      </c>
      <c r="G74" s="1">
        <v>1.8916681799999999</v>
      </c>
    </row>
    <row r="75" spans="3:7" x14ac:dyDescent="0.3">
      <c r="C75">
        <v>0.38852086061741298</v>
      </c>
      <c r="F75" s="4">
        <v>0.53640046296296295</v>
      </c>
      <c r="G75" s="2">
        <v>1.8916681799999999</v>
      </c>
    </row>
    <row r="76" spans="3:7" x14ac:dyDescent="0.3">
      <c r="C76">
        <v>0.3917470738198558</v>
      </c>
      <c r="F76" s="3">
        <v>0.53640046296296295</v>
      </c>
      <c r="G76" s="1">
        <v>1.8916681799999999</v>
      </c>
    </row>
    <row r="77" spans="3:7" x14ac:dyDescent="0.3">
      <c r="C77">
        <v>0.39880900373587891</v>
      </c>
      <c r="F77" s="4">
        <v>0.53640046296296295</v>
      </c>
      <c r="G77" s="2">
        <v>1.8916681799999999</v>
      </c>
    </row>
    <row r="78" spans="3:7" x14ac:dyDescent="0.3">
      <c r="C78">
        <v>0.40013684171365765</v>
      </c>
      <c r="F78" s="3">
        <v>0.53640046296296295</v>
      </c>
      <c r="G78" s="1">
        <v>1.8916681799999999</v>
      </c>
    </row>
    <row r="79" spans="3:7" x14ac:dyDescent="0.3">
      <c r="C79">
        <v>0.411425583332652</v>
      </c>
      <c r="F79" s="4">
        <v>0.53640046296296295</v>
      </c>
      <c r="G79" s="2">
        <v>1.8916681799999999</v>
      </c>
    </row>
    <row r="80" spans="3:7" x14ac:dyDescent="0.3">
      <c r="C80">
        <v>0.4237387140222626</v>
      </c>
      <c r="F80" s="3">
        <v>0.53640046296296295</v>
      </c>
      <c r="G80" s="1">
        <v>1.8916681799999999</v>
      </c>
    </row>
    <row r="81" spans="3:7" x14ac:dyDescent="0.3">
      <c r="C81">
        <v>0.43702398809693865</v>
      </c>
      <c r="F81" s="4">
        <v>0.53640046296296295</v>
      </c>
      <c r="G81" s="2">
        <v>1.8916681799999999</v>
      </c>
    </row>
    <row r="82" spans="3:7" x14ac:dyDescent="0.3">
      <c r="C82">
        <v>0.43513628423013434</v>
      </c>
      <c r="F82" s="3">
        <v>0.53640162037037042</v>
      </c>
      <c r="G82" s="1">
        <v>2.9111134399999998</v>
      </c>
    </row>
    <row r="83" spans="3:7" x14ac:dyDescent="0.3">
      <c r="C83">
        <v>0.4279468500432379</v>
      </c>
      <c r="F83" s="4">
        <v>0.53640162037037042</v>
      </c>
      <c r="G83" s="2">
        <v>2.9111134399999998</v>
      </c>
    </row>
    <row r="84" spans="3:7" x14ac:dyDescent="0.3">
      <c r="C84">
        <v>0.43103748632864591</v>
      </c>
      <c r="F84" s="3">
        <v>0.53640162037037042</v>
      </c>
      <c r="G84" s="1">
        <v>2.9111134399999998</v>
      </c>
    </row>
    <row r="85" spans="3:7" x14ac:dyDescent="0.3">
      <c r="C85">
        <v>0.41303006117915297</v>
      </c>
      <c r="F85" s="4">
        <v>0.53640162037037042</v>
      </c>
      <c r="G85" s="2">
        <v>2.9111134399999998</v>
      </c>
    </row>
    <row r="86" spans="3:7" x14ac:dyDescent="0.3">
      <c r="C86">
        <v>0.42094434891151916</v>
      </c>
      <c r="F86" s="3">
        <v>0.53640162037037042</v>
      </c>
      <c r="G86" s="1">
        <v>2.9111134399999998</v>
      </c>
    </row>
    <row r="87" spans="3:7" x14ac:dyDescent="0.3">
      <c r="C87">
        <v>0.42424768324637807</v>
      </c>
      <c r="F87" s="4">
        <v>0.53640162037037042</v>
      </c>
      <c r="G87" s="2">
        <v>2.9111134399999998</v>
      </c>
    </row>
    <row r="88" spans="3:7" x14ac:dyDescent="0.3">
      <c r="C88">
        <v>0.42171388070683918</v>
      </c>
      <c r="F88" s="3">
        <v>0.53640162037037042</v>
      </c>
      <c r="G88" s="1">
        <v>2.9111134399999998</v>
      </c>
    </row>
    <row r="89" spans="3:7" x14ac:dyDescent="0.3">
      <c r="C89">
        <v>0.42798193140083673</v>
      </c>
      <c r="F89" s="4">
        <v>0.53640162037037042</v>
      </c>
      <c r="G89" s="2">
        <v>2.9111134399999998</v>
      </c>
    </row>
    <row r="90" spans="3:7" x14ac:dyDescent="0.3">
      <c r="C90">
        <v>0.43836326130276998</v>
      </c>
      <c r="F90" s="3">
        <v>0.53640162037037042</v>
      </c>
      <c r="G90" s="1">
        <v>2.9111134399999998</v>
      </c>
    </row>
    <row r="91" spans="3:7" x14ac:dyDescent="0.3">
      <c r="C91">
        <v>0.43745457696899609</v>
      </c>
      <c r="F91" s="4">
        <v>0.53640162037037042</v>
      </c>
      <c r="G91" s="2">
        <v>2.9111134399999998</v>
      </c>
    </row>
    <row r="92" spans="3:7" x14ac:dyDescent="0.3">
      <c r="C92">
        <v>0.43580541707771103</v>
      </c>
      <c r="F92" s="3">
        <v>0.53640277777777778</v>
      </c>
      <c r="G92" s="1">
        <v>3.1027802599999998</v>
      </c>
    </row>
    <row r="93" spans="3:7" x14ac:dyDescent="0.3">
      <c r="C93">
        <v>0.43616060464924528</v>
      </c>
      <c r="F93" s="4">
        <v>0.53640277777777778</v>
      </c>
      <c r="G93" s="2">
        <v>3.1027802599999998</v>
      </c>
    </row>
    <row r="94" spans="3:7" x14ac:dyDescent="0.3">
      <c r="C94">
        <v>0.43688458380619111</v>
      </c>
      <c r="F94" s="3">
        <v>0.53640277777777778</v>
      </c>
      <c r="G94" s="1">
        <v>3.1027802599999998</v>
      </c>
    </row>
    <row r="95" spans="3:7" x14ac:dyDescent="0.3">
      <c r="C95">
        <v>0.43534307065920569</v>
      </c>
      <c r="F95" s="4">
        <v>0.53640277777777778</v>
      </c>
      <c r="G95" s="2">
        <v>3.1027802599999998</v>
      </c>
    </row>
    <row r="96" spans="3:7" x14ac:dyDescent="0.3">
      <c r="C96">
        <v>0.43375466648125216</v>
      </c>
      <c r="F96" s="3">
        <v>0.53640277777777778</v>
      </c>
      <c r="G96" s="1">
        <v>3.1027802599999998</v>
      </c>
    </row>
    <row r="97" spans="3:7" x14ac:dyDescent="0.3">
      <c r="C97">
        <v>0.43284189938468864</v>
      </c>
      <c r="F97" s="4">
        <v>0.53640277777777778</v>
      </c>
      <c r="G97" s="2">
        <v>3.1027802599999998</v>
      </c>
    </row>
    <row r="98" spans="3:7" x14ac:dyDescent="0.3">
      <c r="C98">
        <v>0.43185427124804482</v>
      </c>
      <c r="F98" s="3">
        <v>0.53640277777777778</v>
      </c>
      <c r="G98" s="1">
        <v>3.1027802599999998</v>
      </c>
    </row>
    <row r="99" spans="3:7" x14ac:dyDescent="0.3">
      <c r="C99">
        <v>0.43073400898094955</v>
      </c>
      <c r="F99" s="4">
        <v>0.53640277777777778</v>
      </c>
      <c r="G99" s="2">
        <v>3.1027802599999998</v>
      </c>
    </row>
    <row r="100" spans="3:7" x14ac:dyDescent="0.3">
      <c r="C100">
        <v>0.42996436298381741</v>
      </c>
      <c r="F100" s="3">
        <v>0.53640277777777778</v>
      </c>
      <c r="G100" s="1">
        <v>3.1027802599999998</v>
      </c>
    </row>
    <row r="101" spans="3:7" x14ac:dyDescent="0.3">
      <c r="C101">
        <v>0.4295173920231139</v>
      </c>
      <c r="F101" s="4">
        <v>0.53640277777777778</v>
      </c>
      <c r="G101" s="2">
        <v>3.1027802599999998</v>
      </c>
    </row>
    <row r="102" spans="3:7" x14ac:dyDescent="0.3">
      <c r="C102">
        <v>0.42890875114968624</v>
      </c>
      <c r="F102" s="3">
        <v>0.53640393518518514</v>
      </c>
      <c r="G102" s="1">
        <v>3.32500266</v>
      </c>
    </row>
    <row r="103" spans="3:7" x14ac:dyDescent="0.3">
      <c r="C103">
        <v>0.42855872342787715</v>
      </c>
      <c r="F103" s="4">
        <v>0.53640393518518514</v>
      </c>
      <c r="G103" s="2">
        <v>3.32500266</v>
      </c>
    </row>
    <row r="104" spans="3:7" x14ac:dyDescent="0.3">
      <c r="C104">
        <v>0.42873356332472479</v>
      </c>
      <c r="F104" s="3">
        <v>0.53640393518518514</v>
      </c>
      <c r="G104" s="1">
        <v>3.32500266</v>
      </c>
    </row>
    <row r="105" spans="3:7" x14ac:dyDescent="0.3">
      <c r="C105">
        <v>0.42885079656588632</v>
      </c>
      <c r="F105" s="4">
        <v>0.53640393518518514</v>
      </c>
      <c r="G105" s="2">
        <v>3.32500266</v>
      </c>
    </row>
    <row r="106" spans="3:7" x14ac:dyDescent="0.3">
      <c r="C106">
        <v>0.4293366865940933</v>
      </c>
      <c r="F106" s="3">
        <v>0.53640393518518514</v>
      </c>
      <c r="G106" s="1">
        <v>3.32500266</v>
      </c>
    </row>
    <row r="107" spans="3:7" x14ac:dyDescent="0.3">
      <c r="C107">
        <v>0.43012238091695748</v>
      </c>
      <c r="F107" s="4">
        <v>0.53640393518518514</v>
      </c>
      <c r="G107" s="2">
        <v>3.32500266</v>
      </c>
    </row>
    <row r="108" spans="3:7" x14ac:dyDescent="0.3">
      <c r="C108">
        <v>0.4309756383030463</v>
      </c>
      <c r="F108" s="3">
        <v>0.53640393518518514</v>
      </c>
      <c r="G108" s="1">
        <v>3.32500266</v>
      </c>
    </row>
    <row r="109" spans="3:7" x14ac:dyDescent="0.3">
      <c r="C109">
        <v>0.43200009074262763</v>
      </c>
      <c r="F109" s="4">
        <v>0.53640393518518514</v>
      </c>
      <c r="G109" s="2">
        <v>3.32500266</v>
      </c>
    </row>
    <row r="110" spans="3:7" x14ac:dyDescent="0.3">
      <c r="C110">
        <v>0.43284363300093615</v>
      </c>
      <c r="F110" s="3">
        <v>0.53640393518518514</v>
      </c>
      <c r="G110" s="1">
        <v>3.32500266</v>
      </c>
    </row>
    <row r="111" spans="3:7" x14ac:dyDescent="0.3">
      <c r="C111">
        <v>0.43422303486932429</v>
      </c>
      <c r="F111" s="4">
        <v>0.53640393518518514</v>
      </c>
      <c r="G111" s="2">
        <v>3.32500266</v>
      </c>
    </row>
    <row r="112" spans="3:7" x14ac:dyDescent="0.3">
      <c r="C112">
        <v>0.43589306432766783</v>
      </c>
      <c r="F112" s="3">
        <v>0.53640509259259261</v>
      </c>
      <c r="G112" s="1">
        <v>4.24722562</v>
      </c>
    </row>
    <row r="113" spans="3:7" x14ac:dyDescent="0.3">
      <c r="C113">
        <v>0.43777436669953379</v>
      </c>
      <c r="F113" s="4">
        <v>0.53640509259259261</v>
      </c>
      <c r="G113" s="2">
        <v>4.24722562</v>
      </c>
    </row>
    <row r="114" spans="3:7" x14ac:dyDescent="0.3">
      <c r="C114">
        <v>0.44007615729303634</v>
      </c>
      <c r="F114" s="3">
        <v>0.53640509259259261</v>
      </c>
      <c r="G114" s="1">
        <v>4.24722562</v>
      </c>
    </row>
    <row r="115" spans="3:7" x14ac:dyDescent="0.3">
      <c r="C115">
        <v>0.44239461083930953</v>
      </c>
      <c r="F115" s="4">
        <v>0.53640509259259261</v>
      </c>
      <c r="G115" s="2">
        <v>4.24722562</v>
      </c>
    </row>
    <row r="116" spans="3:7" x14ac:dyDescent="0.3">
      <c r="C116">
        <v>0.44502751188978634</v>
      </c>
      <c r="F116" s="3">
        <v>0.53640509259259261</v>
      </c>
      <c r="G116" s="1">
        <v>4.24722562</v>
      </c>
    </row>
    <row r="117" spans="3:7" x14ac:dyDescent="0.3">
      <c r="C117">
        <v>0.44772053246872545</v>
      </c>
      <c r="F117" s="4">
        <v>0.53640509259259261</v>
      </c>
      <c r="G117" s="2">
        <v>4.24722562</v>
      </c>
    </row>
    <row r="118" spans="3:7" x14ac:dyDescent="0.3">
      <c r="C118">
        <v>0.45063521962948105</v>
      </c>
      <c r="F118" s="3">
        <v>0.53640509259259261</v>
      </c>
      <c r="G118" s="1">
        <v>4.24722562</v>
      </c>
    </row>
    <row r="119" spans="3:7" x14ac:dyDescent="0.3">
      <c r="C119">
        <v>0.45396028278783296</v>
      </c>
      <c r="F119" s="4">
        <v>0.53640509259259261</v>
      </c>
      <c r="G119" s="2">
        <v>4.24722562</v>
      </c>
    </row>
    <row r="120" spans="3:7" x14ac:dyDescent="0.3">
      <c r="C120">
        <v>0.45701162635574732</v>
      </c>
      <c r="F120" s="3">
        <v>0.53640509259259261</v>
      </c>
      <c r="G120" s="1">
        <v>4.24722562</v>
      </c>
    </row>
    <row r="121" spans="3:7" x14ac:dyDescent="0.3">
      <c r="C121">
        <v>0.45955757149267157</v>
      </c>
      <c r="F121" s="4">
        <v>0.53640509259259261</v>
      </c>
      <c r="G121" s="2">
        <v>4.24722562</v>
      </c>
    </row>
    <row r="122" spans="3:7" x14ac:dyDescent="0.3">
      <c r="C122">
        <v>0.46225382120147535</v>
      </c>
      <c r="F122" s="3">
        <v>0.53640624999999997</v>
      </c>
      <c r="G122" s="1">
        <v>3.7777807999999999</v>
      </c>
    </row>
    <row r="123" spans="3:7" x14ac:dyDescent="0.3">
      <c r="C123">
        <v>0.46542532850098717</v>
      </c>
      <c r="F123" s="4">
        <v>0.53640624999999997</v>
      </c>
      <c r="G123" s="2">
        <v>3.7777807999999999</v>
      </c>
    </row>
    <row r="124" spans="3:7" x14ac:dyDescent="0.3">
      <c r="C124">
        <v>0.46788940378777771</v>
      </c>
      <c r="F124" s="3">
        <v>0.53640624999999997</v>
      </c>
      <c r="G124" s="1">
        <v>3.7777807999999999</v>
      </c>
    </row>
    <row r="125" spans="3:7" x14ac:dyDescent="0.3">
      <c r="C125">
        <v>0.47016929328088791</v>
      </c>
      <c r="F125" s="4">
        <v>0.53640624999999997</v>
      </c>
      <c r="G125" s="2">
        <v>3.7777807999999999</v>
      </c>
    </row>
    <row r="126" spans="3:7" x14ac:dyDescent="0.3">
      <c r="C126">
        <v>0.47295957194782889</v>
      </c>
      <c r="F126" s="3">
        <v>0.53640624999999997</v>
      </c>
      <c r="G126" s="1">
        <v>3.7777807999999999</v>
      </c>
    </row>
    <row r="127" spans="3:7" x14ac:dyDescent="0.3">
      <c r="C127">
        <v>0.4755583133241103</v>
      </c>
      <c r="F127" s="4">
        <v>0.53640624999999997</v>
      </c>
      <c r="G127" s="2">
        <v>3.7777807999999999</v>
      </c>
    </row>
    <row r="128" spans="3:7" x14ac:dyDescent="0.3">
      <c r="C128">
        <v>0.47852764988226498</v>
      </c>
      <c r="F128" s="3">
        <v>0.53640624999999997</v>
      </c>
      <c r="G128" s="1">
        <v>3.7777807999999999</v>
      </c>
    </row>
    <row r="129" spans="3:7" x14ac:dyDescent="0.3">
      <c r="C129">
        <v>0.48169936214501435</v>
      </c>
      <c r="F129" s="4">
        <v>0.53640624999999997</v>
      </c>
      <c r="G129" s="2">
        <v>3.7777807999999999</v>
      </c>
    </row>
    <row r="130" spans="3:7" x14ac:dyDescent="0.3">
      <c r="C130">
        <v>0.48470291060010839</v>
      </c>
      <c r="F130" s="3">
        <v>0.53640624999999997</v>
      </c>
      <c r="G130" s="1">
        <v>3.7777807999999999</v>
      </c>
    </row>
    <row r="131" spans="3:7" x14ac:dyDescent="0.3">
      <c r="C131">
        <v>0.48764052915753275</v>
      </c>
      <c r="F131" s="4">
        <v>0.53640624999999997</v>
      </c>
      <c r="G131" s="2">
        <v>3.7777807999999999</v>
      </c>
    </row>
    <row r="132" spans="3:7" x14ac:dyDescent="0.3">
      <c r="C132">
        <v>0.49095196708543465</v>
      </c>
      <c r="F132" s="3">
        <v>0.53640740740740744</v>
      </c>
      <c r="G132" s="1">
        <v>4.5555592000000003</v>
      </c>
    </row>
    <row r="133" spans="3:7" x14ac:dyDescent="0.3">
      <c r="C133">
        <v>0.49441821748260517</v>
      </c>
      <c r="F133" s="4">
        <v>0.53640740740740744</v>
      </c>
      <c r="G133" s="2">
        <v>4.5555592000000003</v>
      </c>
    </row>
    <row r="134" spans="3:7" x14ac:dyDescent="0.3">
      <c r="C134">
        <v>0.49820766018130641</v>
      </c>
      <c r="F134" s="3">
        <v>0.53640740740740744</v>
      </c>
      <c r="G134" s="1">
        <v>4.5555592000000003</v>
      </c>
    </row>
    <row r="135" spans="3:7" x14ac:dyDescent="0.3">
      <c r="C135">
        <v>0.50227719533471116</v>
      </c>
      <c r="F135" s="4">
        <v>0.53640740740740744</v>
      </c>
      <c r="G135" s="2">
        <v>4.5555592000000003</v>
      </c>
    </row>
    <row r="136" spans="3:7" x14ac:dyDescent="0.3">
      <c r="C136">
        <v>0.50610394198011699</v>
      </c>
      <c r="F136" s="3">
        <v>0.53640740740740744</v>
      </c>
      <c r="G136" s="1">
        <v>4.5555592000000003</v>
      </c>
    </row>
    <row r="137" spans="3:7" x14ac:dyDescent="0.3">
      <c r="C137">
        <v>0.50970611960444012</v>
      </c>
      <c r="F137" s="4">
        <v>0.53640740740740744</v>
      </c>
      <c r="G137" s="2">
        <v>4.5555592000000003</v>
      </c>
    </row>
    <row r="138" spans="3:7" x14ac:dyDescent="0.3">
      <c r="C138">
        <v>0.51315112840587385</v>
      </c>
      <c r="F138" s="3">
        <v>0.53640740740740744</v>
      </c>
      <c r="G138" s="1">
        <v>4.5555592000000003</v>
      </c>
    </row>
    <row r="139" spans="3:7" x14ac:dyDescent="0.3">
      <c r="C139">
        <v>0.51652481194647137</v>
      </c>
      <c r="F139" s="4">
        <v>0.53640740740740744</v>
      </c>
      <c r="G139" s="2">
        <v>4.5555592000000003</v>
      </c>
    </row>
    <row r="140" spans="3:7" x14ac:dyDescent="0.3">
      <c r="C140">
        <v>0.51987526409185247</v>
      </c>
      <c r="F140" s="3">
        <v>0.53640740740740744</v>
      </c>
      <c r="G140" s="1">
        <v>4.5555592000000003</v>
      </c>
    </row>
    <row r="141" spans="3:7" x14ac:dyDescent="0.3">
      <c r="C141">
        <v>0.52370080144746045</v>
      </c>
      <c r="F141" s="4">
        <v>0.53640740740740744</v>
      </c>
      <c r="G141" s="2">
        <v>4.5555592000000003</v>
      </c>
    </row>
    <row r="142" spans="3:7" x14ac:dyDescent="0.3">
      <c r="C142">
        <v>0.52783869721806975</v>
      </c>
      <c r="F142" s="3">
        <v>0.5364085648148148</v>
      </c>
      <c r="G142" s="1">
        <v>4.6305592600000001</v>
      </c>
    </row>
    <row r="143" spans="3:7" x14ac:dyDescent="0.3">
      <c r="C143">
        <v>0.53121310748239536</v>
      </c>
      <c r="F143" s="4">
        <v>0.5364085648148148</v>
      </c>
      <c r="G143" s="2">
        <v>4.6305592600000001</v>
      </c>
    </row>
    <row r="144" spans="3:7" x14ac:dyDescent="0.3">
      <c r="C144">
        <v>0.5344491334698791</v>
      </c>
      <c r="F144" s="3">
        <v>0.5364085648148148</v>
      </c>
      <c r="G144" s="1">
        <v>4.6305592600000001</v>
      </c>
    </row>
    <row r="145" spans="3:7" x14ac:dyDescent="0.3">
      <c r="C145">
        <v>0.53823479729060852</v>
      </c>
      <c r="F145" s="4">
        <v>0.5364085648148148</v>
      </c>
      <c r="G145" s="2">
        <v>4.6305592600000001</v>
      </c>
    </row>
    <row r="146" spans="3:7" x14ac:dyDescent="0.3">
      <c r="C146">
        <v>0.54153288107100295</v>
      </c>
      <c r="F146" s="3">
        <v>0.5364085648148148</v>
      </c>
      <c r="G146" s="1">
        <v>4.6305592600000001</v>
      </c>
    </row>
    <row r="147" spans="3:7" x14ac:dyDescent="0.3">
      <c r="C147">
        <v>0.5445606342318926</v>
      </c>
      <c r="F147" s="4">
        <v>0.5364085648148148</v>
      </c>
      <c r="G147" s="2">
        <v>4.6305592600000001</v>
      </c>
    </row>
    <row r="148" spans="3:7" x14ac:dyDescent="0.3">
      <c r="C148">
        <v>0.54786109745374756</v>
      </c>
      <c r="F148" s="3">
        <v>0.5364085648148148</v>
      </c>
      <c r="G148" s="1">
        <v>4.6305592600000001</v>
      </c>
    </row>
    <row r="149" spans="3:7" x14ac:dyDescent="0.3">
      <c r="C149">
        <v>0.55177540115914181</v>
      </c>
      <c r="F149" s="4">
        <v>0.5364085648148148</v>
      </c>
      <c r="G149" s="2">
        <v>4.6305592600000001</v>
      </c>
    </row>
    <row r="150" spans="3:7" x14ac:dyDescent="0.3">
      <c r="C150">
        <v>0.55574446970322688</v>
      </c>
      <c r="F150" s="3">
        <v>0.5364085648148148</v>
      </c>
      <c r="G150" s="1">
        <v>4.6305592600000001</v>
      </c>
    </row>
    <row r="151" spans="3:7" x14ac:dyDescent="0.3">
      <c r="C151">
        <v>0.56009950169912026</v>
      </c>
      <c r="F151" s="4">
        <v>0.5364085648148148</v>
      </c>
      <c r="G151" s="2">
        <v>4.6305592600000001</v>
      </c>
    </row>
    <row r="152" spans="3:7" x14ac:dyDescent="0.3">
      <c r="C152">
        <v>0.56444732731645986</v>
      </c>
      <c r="F152" s="3">
        <v>0.53640972222222227</v>
      </c>
      <c r="G152" s="1">
        <v>4.8027816200000002</v>
      </c>
    </row>
    <row r="153" spans="3:7" x14ac:dyDescent="0.3">
      <c r="C153">
        <v>0.56898475396142811</v>
      </c>
      <c r="F153" s="4">
        <v>0.53640972222222227</v>
      </c>
      <c r="G153" s="2">
        <v>4.8027816200000002</v>
      </c>
    </row>
    <row r="154" spans="3:7" x14ac:dyDescent="0.3">
      <c r="C154">
        <v>0.57353473005078959</v>
      </c>
      <c r="F154" s="3">
        <v>0.53640972222222227</v>
      </c>
      <c r="G154" s="1">
        <v>4.8027816200000002</v>
      </c>
    </row>
    <row r="155" spans="3:7" x14ac:dyDescent="0.3">
      <c r="C155">
        <v>0.57827236522623204</v>
      </c>
      <c r="F155" s="4">
        <v>0.53640972222222227</v>
      </c>
      <c r="G155" s="2">
        <v>4.8027816200000002</v>
      </c>
    </row>
    <row r="156" spans="3:7" x14ac:dyDescent="0.3">
      <c r="C156">
        <v>0.58295484889086746</v>
      </c>
      <c r="F156" s="3">
        <v>0.53640972222222227</v>
      </c>
      <c r="G156" s="1">
        <v>4.8027816200000002</v>
      </c>
    </row>
    <row r="157" spans="3:7" x14ac:dyDescent="0.3">
      <c r="C157">
        <v>0.58786620176308857</v>
      </c>
      <c r="F157" s="4">
        <v>0.53640972222222227</v>
      </c>
      <c r="G157" s="2">
        <v>4.8027816200000002</v>
      </c>
    </row>
    <row r="158" spans="3:7" x14ac:dyDescent="0.3">
      <c r="C158">
        <v>0.59310912673755412</v>
      </c>
      <c r="F158" s="3">
        <v>0.53640972222222227</v>
      </c>
      <c r="G158" s="1">
        <v>4.8027816200000002</v>
      </c>
    </row>
    <row r="159" spans="3:7" x14ac:dyDescent="0.3">
      <c r="C159">
        <v>0.59789947879188809</v>
      </c>
      <c r="F159" s="4">
        <v>0.53640972222222227</v>
      </c>
      <c r="G159" s="2">
        <v>4.8027816200000002</v>
      </c>
    </row>
    <row r="160" spans="3:7" x14ac:dyDescent="0.3">
      <c r="C160">
        <v>0.60290929086835399</v>
      </c>
      <c r="F160" s="3">
        <v>0.53640972222222227</v>
      </c>
      <c r="G160" s="1">
        <v>4.8027816200000002</v>
      </c>
    </row>
    <row r="161" spans="3:7" x14ac:dyDescent="0.3">
      <c r="C161">
        <v>0.60738494950836341</v>
      </c>
      <c r="F161" s="4">
        <v>0.53640972222222227</v>
      </c>
      <c r="G161" s="2">
        <v>4.8027816200000002</v>
      </c>
    </row>
    <row r="162" spans="3:7" x14ac:dyDescent="0.3">
      <c r="C162">
        <v>0.61198551209480567</v>
      </c>
      <c r="F162" s="3">
        <v>0.53641087962962963</v>
      </c>
      <c r="G162" s="1">
        <v>5.2666708800000004</v>
      </c>
    </row>
    <row r="163" spans="3:7" x14ac:dyDescent="0.3">
      <c r="C163">
        <v>0.61651292258386048</v>
      </c>
      <c r="F163" s="4">
        <v>0.53641087962962963</v>
      </c>
      <c r="G163" s="2">
        <v>5.2666708800000004</v>
      </c>
    </row>
    <row r="164" spans="3:7" x14ac:dyDescent="0.3">
      <c r="C164">
        <v>0.62099160283133481</v>
      </c>
      <c r="F164" s="3">
        <v>0.53641087962962963</v>
      </c>
      <c r="G164" s="1">
        <v>5.2666708800000004</v>
      </c>
    </row>
    <row r="165" spans="3:7" x14ac:dyDescent="0.3">
      <c r="C165">
        <v>0.62550219820111663</v>
      </c>
      <c r="F165" s="4">
        <v>0.53641087962962963</v>
      </c>
      <c r="G165" s="2">
        <v>5.2666708800000004</v>
      </c>
    </row>
    <row r="166" spans="3:7" x14ac:dyDescent="0.3">
      <c r="C166">
        <v>0.6300255194008666</v>
      </c>
      <c r="F166" s="3">
        <v>0.53641087962962963</v>
      </c>
      <c r="G166" s="1">
        <v>5.2666708800000004</v>
      </c>
    </row>
    <row r="167" spans="3:7" x14ac:dyDescent="0.3">
      <c r="C167">
        <v>0.63506177368363326</v>
      </c>
      <c r="F167" s="4">
        <v>0.53641087962962963</v>
      </c>
      <c r="G167" s="2">
        <v>5.2666708800000004</v>
      </c>
    </row>
    <row r="168" spans="3:7" x14ac:dyDescent="0.3">
      <c r="C168">
        <v>0.64001991325866392</v>
      </c>
      <c r="F168" s="3">
        <v>0.53641087962962963</v>
      </c>
      <c r="G168" s="1">
        <v>5.2666708800000004</v>
      </c>
    </row>
    <row r="169" spans="3:7" x14ac:dyDescent="0.3">
      <c r="C169">
        <v>0.64500677128620465</v>
      </c>
      <c r="F169" s="4">
        <v>0.53641087962962963</v>
      </c>
      <c r="G169" s="2">
        <v>5.2666708800000004</v>
      </c>
    </row>
    <row r="170" spans="3:7" x14ac:dyDescent="0.3">
      <c r="C170">
        <v>0.65023867498146359</v>
      </c>
      <c r="F170" s="3">
        <v>0.53641087962962963</v>
      </c>
      <c r="G170" s="1">
        <v>5.2666708800000004</v>
      </c>
    </row>
    <row r="171" spans="3:7" x14ac:dyDescent="0.3">
      <c r="C171">
        <v>0.65555371939321427</v>
      </c>
      <c r="F171" s="4">
        <v>0.53641087962962963</v>
      </c>
      <c r="G171" s="2">
        <v>5.2666708800000004</v>
      </c>
    </row>
    <row r="172" spans="3:7" x14ac:dyDescent="0.3">
      <c r="C172">
        <v>0.66068616846639694</v>
      </c>
      <c r="F172" s="3">
        <v>0.53641203703703699</v>
      </c>
      <c r="G172" s="1">
        <v>4.9083372599999997</v>
      </c>
    </row>
    <row r="173" spans="3:7" x14ac:dyDescent="0.3">
      <c r="C173">
        <v>0.66611488359138682</v>
      </c>
      <c r="F173" s="4">
        <v>0.53641203703703699</v>
      </c>
      <c r="G173" s="2">
        <v>4.9083372599999997</v>
      </c>
    </row>
    <row r="174" spans="3:7" x14ac:dyDescent="0.3">
      <c r="C174">
        <v>0.67138787709995418</v>
      </c>
      <c r="F174" s="3">
        <v>0.53641203703703699</v>
      </c>
      <c r="G174" s="1">
        <v>4.9083372599999997</v>
      </c>
    </row>
    <row r="175" spans="3:7" x14ac:dyDescent="0.3">
      <c r="C175">
        <v>0.67695316912174375</v>
      </c>
      <c r="F175" s="4">
        <v>0.53641203703703699</v>
      </c>
      <c r="G175" s="2">
        <v>4.9083372599999997</v>
      </c>
    </row>
    <row r="176" spans="3:7" x14ac:dyDescent="0.3">
      <c r="C176">
        <v>0.68276949641629092</v>
      </c>
      <c r="F176" s="3">
        <v>0.53641203703703699</v>
      </c>
      <c r="G176" s="1">
        <v>4.9083372599999997</v>
      </c>
    </row>
    <row r="177" spans="3:7" x14ac:dyDescent="0.3">
      <c r="C177">
        <v>0.68882640000910544</v>
      </c>
      <c r="F177" s="4">
        <v>0.53641203703703699</v>
      </c>
      <c r="G177" s="2">
        <v>4.9083372599999997</v>
      </c>
    </row>
    <row r="178" spans="3:7" x14ac:dyDescent="0.3">
      <c r="C178">
        <v>0.69510139888267297</v>
      </c>
      <c r="F178" s="3">
        <v>0.53641203703703699</v>
      </c>
      <c r="G178" s="1">
        <v>4.9083372599999997</v>
      </c>
    </row>
    <row r="179" spans="3:7" x14ac:dyDescent="0.3">
      <c r="C179">
        <v>0.7011660582585707</v>
      </c>
      <c r="F179" s="4">
        <v>0.53641203703703699</v>
      </c>
      <c r="G179" s="2">
        <v>4.9083372599999997</v>
      </c>
    </row>
    <row r="180" spans="3:7" x14ac:dyDescent="0.3">
      <c r="C180">
        <v>0.70732666545463019</v>
      </c>
      <c r="F180" s="3">
        <v>0.53641203703703699</v>
      </c>
      <c r="G180" s="1">
        <v>4.9083372599999997</v>
      </c>
    </row>
    <row r="181" spans="3:7" x14ac:dyDescent="0.3">
      <c r="C181">
        <v>0.71304016284510985</v>
      </c>
      <c r="F181" s="4">
        <v>0.53641203703703699</v>
      </c>
      <c r="G181" s="2">
        <v>4.9083372599999997</v>
      </c>
    </row>
    <row r="182" spans="3:7" x14ac:dyDescent="0.3">
      <c r="C182">
        <v>0.71889183202604379</v>
      </c>
      <c r="F182" s="3">
        <v>0.53641319444444446</v>
      </c>
      <c r="G182" s="1">
        <v>5.4388932399999996</v>
      </c>
    </row>
    <row r="183" spans="3:7" x14ac:dyDescent="0.3">
      <c r="C183">
        <v>0.72454119078934875</v>
      </c>
      <c r="F183" s="4">
        <v>0.53641319444444446</v>
      </c>
      <c r="G183" s="2">
        <v>5.4388932399999996</v>
      </c>
    </row>
    <row r="184" spans="3:7" x14ac:dyDescent="0.3">
      <c r="C184">
        <v>0.73023909552118405</v>
      </c>
      <c r="F184" s="3">
        <v>0.53641319444444446</v>
      </c>
      <c r="G184" s="1">
        <v>5.4388932399999996</v>
      </c>
    </row>
    <row r="185" spans="3:7" x14ac:dyDescent="0.3">
      <c r="C185">
        <v>0.73596300226812261</v>
      </c>
      <c r="F185" s="4">
        <v>0.53641319444444446</v>
      </c>
      <c r="G185" s="2">
        <v>5.4388932399999996</v>
      </c>
    </row>
    <row r="186" spans="3:7" x14ac:dyDescent="0.3">
      <c r="C186">
        <v>0.74127087510730116</v>
      </c>
      <c r="F186" s="3">
        <v>0.53641319444444446</v>
      </c>
      <c r="G186" s="1">
        <v>5.4388932399999996</v>
      </c>
    </row>
    <row r="187" spans="3:7" x14ac:dyDescent="0.3">
      <c r="C187">
        <v>0.74654968353307849</v>
      </c>
      <c r="F187" s="4">
        <v>0.53641319444444446</v>
      </c>
      <c r="G187" s="2">
        <v>5.4388932399999996</v>
      </c>
    </row>
    <row r="188" spans="3:7" x14ac:dyDescent="0.3">
      <c r="C188">
        <v>0.75214603414331016</v>
      </c>
      <c r="F188" s="3">
        <v>0.53641319444444446</v>
      </c>
      <c r="G188" s="1">
        <v>5.4388932399999996</v>
      </c>
    </row>
    <row r="189" spans="3:7" x14ac:dyDescent="0.3">
      <c r="C189">
        <v>0.75801173519741138</v>
      </c>
      <c r="F189" s="4">
        <v>0.53641319444444446</v>
      </c>
      <c r="G189" s="2">
        <v>5.4388932399999996</v>
      </c>
    </row>
    <row r="190" spans="3:7" x14ac:dyDescent="0.3">
      <c r="C190">
        <v>0.76384744737519772</v>
      </c>
      <c r="F190" s="3">
        <v>0.53641319444444446</v>
      </c>
      <c r="G190" s="1">
        <v>5.4388932399999996</v>
      </c>
    </row>
    <row r="191" spans="3:7" x14ac:dyDescent="0.3">
      <c r="C191">
        <v>0.76996450905318892</v>
      </c>
      <c r="F191" s="4">
        <v>0.53641319444444446</v>
      </c>
      <c r="G191" s="2">
        <v>5.4388932399999996</v>
      </c>
    </row>
    <row r="192" spans="3:7" x14ac:dyDescent="0.3">
      <c r="C192">
        <v>0.77646487377892237</v>
      </c>
      <c r="F192" s="3">
        <v>0.53641435185185182</v>
      </c>
      <c r="G192" s="1">
        <v>5.0916707399999996</v>
      </c>
    </row>
    <row r="193" spans="3:7" x14ac:dyDescent="0.3">
      <c r="C193">
        <v>0.78282106746226332</v>
      </c>
      <c r="F193" s="4">
        <v>0.53641435185185182</v>
      </c>
      <c r="G193" s="2">
        <v>5.0916707399999996</v>
      </c>
    </row>
    <row r="194" spans="3:7" x14ac:dyDescent="0.3">
      <c r="C194">
        <v>0.78963360350625833</v>
      </c>
      <c r="F194" s="3">
        <v>0.53641435185185182</v>
      </c>
      <c r="G194" s="1">
        <v>5.0916707399999996</v>
      </c>
    </row>
    <row r="195" spans="3:7" x14ac:dyDescent="0.3">
      <c r="C195">
        <v>0.79681958792294305</v>
      </c>
      <c r="F195" s="4">
        <v>0.53641435185185182</v>
      </c>
      <c r="G195" s="2">
        <v>5.0916707399999996</v>
      </c>
    </row>
    <row r="196" spans="3:7" x14ac:dyDescent="0.3">
      <c r="C196">
        <v>0.80403623910449773</v>
      </c>
      <c r="F196" s="3">
        <v>0.53641435185185182</v>
      </c>
      <c r="G196" s="1">
        <v>5.0916707399999996</v>
      </c>
    </row>
    <row r="197" spans="3:7" x14ac:dyDescent="0.3">
      <c r="C197">
        <v>0.8104687945023451</v>
      </c>
      <c r="F197" s="4">
        <v>0.53641435185185182</v>
      </c>
      <c r="G197" s="2">
        <v>5.0916707399999996</v>
      </c>
    </row>
    <row r="198" spans="3:7" x14ac:dyDescent="0.3">
      <c r="C198">
        <v>0.81715762912813139</v>
      </c>
      <c r="F198" s="3">
        <v>0.53641435185185182</v>
      </c>
      <c r="G198" s="1">
        <v>5.0916707399999996</v>
      </c>
    </row>
    <row r="199" spans="3:7" x14ac:dyDescent="0.3">
      <c r="C199">
        <v>0.82397965036583676</v>
      </c>
      <c r="F199" s="4">
        <v>0.53641435185185182</v>
      </c>
      <c r="G199" s="2">
        <v>5.0916707399999996</v>
      </c>
    </row>
    <row r="200" spans="3:7" x14ac:dyDescent="0.3">
      <c r="C200">
        <v>0.83090879597745793</v>
      </c>
      <c r="F200" s="3">
        <v>0.53641435185185182</v>
      </c>
      <c r="G200" s="1">
        <v>5.0916707399999996</v>
      </c>
    </row>
    <row r="201" spans="3:7" x14ac:dyDescent="0.3">
      <c r="C201">
        <v>0.83776412792654653</v>
      </c>
      <c r="F201" s="4">
        <v>0.53641435185185182</v>
      </c>
      <c r="G201" s="2">
        <v>5.0916707399999996</v>
      </c>
    </row>
    <row r="202" spans="3:7" x14ac:dyDescent="0.3">
      <c r="C202">
        <v>0.84481211526153133</v>
      </c>
      <c r="F202" s="3">
        <v>0.53641550925925929</v>
      </c>
      <c r="G202" s="1">
        <v>5.1805596999999999</v>
      </c>
    </row>
    <row r="203" spans="3:7" x14ac:dyDescent="0.3">
      <c r="C203">
        <v>0.85181154876398113</v>
      </c>
      <c r="F203" s="4">
        <v>0.53641550925925929</v>
      </c>
      <c r="G203" s="2">
        <v>5.1805596999999999</v>
      </c>
    </row>
    <row r="204" spans="3:7" x14ac:dyDescent="0.3">
      <c r="C204">
        <v>0.85912454906789282</v>
      </c>
      <c r="F204" s="3">
        <v>0.53641550925925929</v>
      </c>
      <c r="G204" s="1">
        <v>5.1805596999999999</v>
      </c>
    </row>
    <row r="205" spans="3:7" x14ac:dyDescent="0.3">
      <c r="C205">
        <v>0.8667854448681177</v>
      </c>
      <c r="F205" s="4">
        <v>0.53641550925925929</v>
      </c>
      <c r="G205" s="2">
        <v>5.1805596999999999</v>
      </c>
    </row>
    <row r="206" spans="3:7" x14ac:dyDescent="0.3">
      <c r="C206">
        <v>0.8748190737676248</v>
      </c>
      <c r="F206" s="3">
        <v>0.53641550925925929</v>
      </c>
      <c r="G206" s="1">
        <v>5.1805596999999999</v>
      </c>
    </row>
    <row r="207" spans="3:7" x14ac:dyDescent="0.3">
      <c r="C207">
        <v>0.88309372800847608</v>
      </c>
      <c r="F207" s="4">
        <v>0.53641550925925929</v>
      </c>
      <c r="G207" s="2">
        <v>5.1805596999999999</v>
      </c>
    </row>
    <row r="208" spans="3:7" x14ac:dyDescent="0.3">
      <c r="C208">
        <v>0.89170956879518481</v>
      </c>
      <c r="F208" s="3">
        <v>0.53641550925925929</v>
      </c>
      <c r="G208" s="1">
        <v>5.1805596999999999</v>
      </c>
    </row>
    <row r="209" spans="3:7" x14ac:dyDescent="0.3">
      <c r="C209">
        <v>0.89979776343563844</v>
      </c>
      <c r="F209" s="4">
        <v>0.53641550925925929</v>
      </c>
      <c r="G209" s="2">
        <v>5.1805596999999999</v>
      </c>
    </row>
    <row r="210" spans="3:7" x14ac:dyDescent="0.3">
      <c r="C210">
        <v>0.90811618977705932</v>
      </c>
      <c r="F210" s="3">
        <v>0.53641550925925929</v>
      </c>
      <c r="G210" s="1">
        <v>5.1805596999999999</v>
      </c>
    </row>
    <row r="211" spans="3:7" x14ac:dyDescent="0.3">
      <c r="C211">
        <v>0.91655341910831256</v>
      </c>
      <c r="F211" s="4">
        <v>0.53641550925925929</v>
      </c>
      <c r="G211" s="2">
        <v>5.1805596999999999</v>
      </c>
    </row>
    <row r="212" spans="3:7" x14ac:dyDescent="0.3">
      <c r="C212">
        <v>0.92526927451978436</v>
      </c>
      <c r="F212" s="3">
        <v>0.53641666666666665</v>
      </c>
      <c r="G212" s="1">
        <v>5.4138932200000003</v>
      </c>
    </row>
    <row r="213" spans="3:7" x14ac:dyDescent="0.3">
      <c r="C213">
        <v>0.93418374178908548</v>
      </c>
      <c r="F213" s="4">
        <v>0.53641666666666665</v>
      </c>
      <c r="G213" s="2">
        <v>5.4138932200000003</v>
      </c>
    </row>
    <row r="214" spans="3:7" x14ac:dyDescent="0.3">
      <c r="C214">
        <v>0.94343860274925628</v>
      </c>
      <c r="F214" s="3">
        <v>0.53641666666666665</v>
      </c>
      <c r="G214" s="1">
        <v>5.4138932200000003</v>
      </c>
    </row>
    <row r="215" spans="3:7" x14ac:dyDescent="0.3">
      <c r="C215">
        <v>0.9525529238619147</v>
      </c>
      <c r="F215" s="4">
        <v>0.53641666666666665</v>
      </c>
      <c r="G215" s="2">
        <v>5.4138932200000003</v>
      </c>
    </row>
    <row r="216" spans="3:7" x14ac:dyDescent="0.3">
      <c r="C216">
        <v>0.96174204947602071</v>
      </c>
      <c r="F216" s="3">
        <v>0.53641666666666665</v>
      </c>
      <c r="G216" s="1">
        <v>5.4138932200000003</v>
      </c>
    </row>
    <row r="217" spans="3:7" x14ac:dyDescent="0.3">
      <c r="C217">
        <v>0.97173476009158133</v>
      </c>
      <c r="F217" s="4">
        <v>0.53641666666666665</v>
      </c>
      <c r="G217" s="2">
        <v>5.4138932200000003</v>
      </c>
    </row>
    <row r="218" spans="3:7" x14ac:dyDescent="0.3">
      <c r="C218">
        <v>0.98192848177358905</v>
      </c>
      <c r="F218" s="3">
        <v>0.53641666666666665</v>
      </c>
      <c r="G218" s="1">
        <v>5.4138932200000003</v>
      </c>
    </row>
    <row r="219" spans="3:7" x14ac:dyDescent="0.3">
      <c r="C219">
        <v>0.99205265274611965</v>
      </c>
      <c r="F219" s="4">
        <v>0.53641666666666665</v>
      </c>
      <c r="G219" s="2">
        <v>5.4138932200000003</v>
      </c>
    </row>
    <row r="220" spans="3:7" x14ac:dyDescent="0.3">
      <c r="C220">
        <v>1.0023295616322334</v>
      </c>
      <c r="F220" s="3">
        <v>0.53641666666666665</v>
      </c>
      <c r="G220" s="1">
        <v>5.4138932200000003</v>
      </c>
    </row>
    <row r="221" spans="3:7" x14ac:dyDescent="0.3">
      <c r="C221">
        <v>1.0124277924413485</v>
      </c>
      <c r="F221" s="4">
        <v>0.53641666666666665</v>
      </c>
      <c r="G221" s="2">
        <v>5.4138932200000003</v>
      </c>
    </row>
    <row r="222" spans="3:7" x14ac:dyDescent="0.3">
      <c r="C222">
        <v>1.022805253157371</v>
      </c>
      <c r="F222" s="3">
        <v>0.53641782407407412</v>
      </c>
      <c r="G222" s="1">
        <v>5.0916707399999996</v>
      </c>
    </row>
    <row r="223" spans="3:7" x14ac:dyDescent="0.3">
      <c r="C223">
        <v>1.0332889724043588</v>
      </c>
      <c r="F223" s="4">
        <v>0.53641782407407412</v>
      </c>
      <c r="G223" s="2">
        <v>5.0916707399999996</v>
      </c>
    </row>
    <row r="224" spans="3:7" x14ac:dyDescent="0.3">
      <c r="C224">
        <v>1.0440133707036074</v>
      </c>
      <c r="F224" s="3">
        <v>0.53641782407407412</v>
      </c>
      <c r="G224" s="1">
        <v>5.0916707399999996</v>
      </c>
    </row>
    <row r="225" spans="3:7" x14ac:dyDescent="0.3">
      <c r="C225">
        <v>1.0550184291519096</v>
      </c>
      <c r="F225" s="4">
        <v>0.53641782407407412</v>
      </c>
      <c r="G225" s="2">
        <v>5.0916707399999996</v>
      </c>
    </row>
    <row r="226" spans="3:7" x14ac:dyDescent="0.3">
      <c r="C226">
        <v>1.0660393858231756</v>
      </c>
      <c r="F226" s="3">
        <v>0.53641782407407412</v>
      </c>
      <c r="G226" s="1">
        <v>5.0916707399999996</v>
      </c>
    </row>
    <row r="227" spans="3:7" x14ac:dyDescent="0.3">
      <c r="C227">
        <v>1.0771891185776326</v>
      </c>
      <c r="F227" s="4">
        <v>0.53641782407407412</v>
      </c>
      <c r="G227" s="2">
        <v>5.0916707399999996</v>
      </c>
    </row>
    <row r="228" spans="3:7" x14ac:dyDescent="0.3">
      <c r="C228">
        <v>1.0886426200403094</v>
      </c>
      <c r="F228" s="3">
        <v>0.53641782407407412</v>
      </c>
      <c r="G228" s="1">
        <v>5.0916707399999996</v>
      </c>
    </row>
    <row r="229" spans="3:7" x14ac:dyDescent="0.3">
      <c r="C229">
        <v>1.1008424561850769</v>
      </c>
      <c r="F229" s="4">
        <v>0.53641782407407412</v>
      </c>
      <c r="G229" s="2">
        <v>5.0916707399999996</v>
      </c>
    </row>
    <row r="230" spans="3:7" x14ac:dyDescent="0.3">
      <c r="C230">
        <v>1.1132100703871184</v>
      </c>
      <c r="F230" s="3">
        <v>0.53641782407407412</v>
      </c>
      <c r="G230" s="1">
        <v>5.0916707399999996</v>
      </c>
    </row>
    <row r="231" spans="3:7" x14ac:dyDescent="0.3">
      <c r="C231">
        <v>1.1255493753601611</v>
      </c>
      <c r="F231" s="4">
        <v>0.53641782407407412</v>
      </c>
      <c r="G231" s="2">
        <v>5.0916707399999996</v>
      </c>
    </row>
    <row r="232" spans="3:7" x14ac:dyDescent="0.3">
      <c r="C232">
        <v>1.1375580073799914</v>
      </c>
      <c r="F232" s="3">
        <v>0.53641898148148148</v>
      </c>
      <c r="G232" s="1">
        <v>5.3000042399999998</v>
      </c>
    </row>
    <row r="233" spans="3:7" x14ac:dyDescent="0.3">
      <c r="C233">
        <v>1.1499016798881003</v>
      </c>
      <c r="F233" s="4">
        <v>0.53641898148148148</v>
      </c>
      <c r="G233" s="2">
        <v>5.3000042399999998</v>
      </c>
    </row>
    <row r="234" spans="3:7" x14ac:dyDescent="0.3">
      <c r="C234">
        <v>1.1622909306312363</v>
      </c>
      <c r="F234" s="3">
        <v>0.53641898148148148</v>
      </c>
      <c r="G234" s="1">
        <v>5.3000042399999998</v>
      </c>
    </row>
    <row r="235" spans="3:7" x14ac:dyDescent="0.3">
      <c r="C235">
        <v>1.1747912111243357</v>
      </c>
      <c r="F235" s="4">
        <v>0.53641898148148148</v>
      </c>
      <c r="G235" s="2">
        <v>5.3000042399999998</v>
      </c>
    </row>
    <row r="236" spans="3:7" x14ac:dyDescent="0.3">
      <c r="C236">
        <v>1.1876135200244251</v>
      </c>
      <c r="F236" s="3">
        <v>0.53641898148148148</v>
      </c>
      <c r="G236" s="1">
        <v>5.3000042399999998</v>
      </c>
    </row>
    <row r="237" spans="3:7" x14ac:dyDescent="0.3">
      <c r="C237">
        <v>1.2008229713933065</v>
      </c>
      <c r="F237" s="4">
        <v>0.53641898148148148</v>
      </c>
      <c r="G237" s="2">
        <v>5.3000042399999998</v>
      </c>
    </row>
    <row r="238" spans="3:7" x14ac:dyDescent="0.3">
      <c r="C238">
        <v>1.215072514051621</v>
      </c>
      <c r="F238" s="3">
        <v>0.53641898148148148</v>
      </c>
      <c r="G238" s="1">
        <v>5.3000042399999998</v>
      </c>
    </row>
    <row r="239" spans="3:7" x14ac:dyDescent="0.3">
      <c r="C239">
        <v>1.2298143063348399</v>
      </c>
      <c r="F239" s="4">
        <v>0.53641898148148148</v>
      </c>
      <c r="G239" s="2">
        <v>5.3000042399999998</v>
      </c>
    </row>
    <row r="240" spans="3:7" x14ac:dyDescent="0.3">
      <c r="C240">
        <v>1.2452348993935416</v>
      </c>
      <c r="F240" s="3">
        <v>0.53641898148148148</v>
      </c>
      <c r="G240" s="1">
        <v>5.3000042399999998</v>
      </c>
    </row>
    <row r="241" spans="3:7" x14ac:dyDescent="0.3">
      <c r="C241">
        <v>1.2613092732144566</v>
      </c>
      <c r="F241" s="4">
        <v>0.53641898148148148</v>
      </c>
      <c r="G241" s="2">
        <v>5.3000042399999998</v>
      </c>
    </row>
    <row r="242" spans="3:7" x14ac:dyDescent="0.3">
      <c r="C242">
        <v>1.2771973735104134</v>
      </c>
      <c r="F242" s="3">
        <v>0.53642013888888884</v>
      </c>
      <c r="G242" s="1">
        <v>5.3027820200000004</v>
      </c>
    </row>
    <row r="243" spans="3:7" x14ac:dyDescent="0.3">
      <c r="C243">
        <v>1.2935341166322363</v>
      </c>
      <c r="F243" s="4">
        <v>0.53642013888888884</v>
      </c>
      <c r="G243" s="2">
        <v>5.3027820200000004</v>
      </c>
    </row>
    <row r="244" spans="3:7" x14ac:dyDescent="0.3">
      <c r="C244">
        <v>1.3105701743286771</v>
      </c>
      <c r="F244" s="3">
        <v>0.53642013888888884</v>
      </c>
      <c r="G244" s="1">
        <v>5.3027820200000004</v>
      </c>
    </row>
    <row r="245" spans="3:7" x14ac:dyDescent="0.3">
      <c r="C245">
        <v>1.3272052470631404</v>
      </c>
      <c r="F245" s="4">
        <v>0.53642013888888884</v>
      </c>
      <c r="G245" s="2">
        <v>5.3027820200000004</v>
      </c>
    </row>
    <row r="246" spans="3:7" x14ac:dyDescent="0.3">
      <c r="C246">
        <v>1.3438951670597246</v>
      </c>
      <c r="F246" s="3">
        <v>0.53642013888888884</v>
      </c>
      <c r="G246" s="1">
        <v>5.3027820200000004</v>
      </c>
    </row>
    <row r="247" spans="3:7" x14ac:dyDescent="0.3">
      <c r="C247">
        <v>1.3615764719453241</v>
      </c>
      <c r="F247" s="4">
        <v>0.53642013888888884</v>
      </c>
      <c r="G247" s="2">
        <v>5.3027820200000004</v>
      </c>
    </row>
    <row r="248" spans="3:7" x14ac:dyDescent="0.3">
      <c r="C248">
        <v>1.3804158294762652</v>
      </c>
      <c r="F248" s="3">
        <v>0.53642013888888884</v>
      </c>
      <c r="G248" s="1">
        <v>5.3027820200000004</v>
      </c>
    </row>
    <row r="249" spans="3:7" x14ac:dyDescent="0.3">
      <c r="C249">
        <v>1.3975025698963013</v>
      </c>
      <c r="F249" s="4">
        <v>0.53642013888888884</v>
      </c>
      <c r="G249" s="2">
        <v>5.3027820200000004</v>
      </c>
    </row>
    <row r="250" spans="3:7" x14ac:dyDescent="0.3">
      <c r="C250">
        <v>1.414691427824718</v>
      </c>
      <c r="F250" s="3">
        <v>0.53642013888888884</v>
      </c>
      <c r="G250" s="1">
        <v>5.3027820200000004</v>
      </c>
    </row>
    <row r="251" spans="3:7" x14ac:dyDescent="0.3">
      <c r="C251">
        <v>1.432159164880944</v>
      </c>
      <c r="F251" s="4">
        <v>0.53642013888888884</v>
      </c>
      <c r="G251" s="2">
        <v>5.3027820200000004</v>
      </c>
    </row>
    <row r="252" spans="3:7" x14ac:dyDescent="0.3">
      <c r="C252">
        <v>1.4499017466828334</v>
      </c>
      <c r="F252" s="3">
        <v>0.53642129629629631</v>
      </c>
      <c r="G252" s="1">
        <v>4.9222261600000001</v>
      </c>
    </row>
    <row r="253" spans="3:7" x14ac:dyDescent="0.3">
      <c r="C253">
        <v>1.4677155537571729</v>
      </c>
      <c r="F253" s="4">
        <v>0.53642129629629631</v>
      </c>
      <c r="G253" s="2">
        <v>4.9222261600000001</v>
      </c>
    </row>
    <row r="254" spans="3:7" x14ac:dyDescent="0.3">
      <c r="C254">
        <v>1.485442712826333</v>
      </c>
      <c r="F254" s="3">
        <v>0.53642129629629631</v>
      </c>
      <c r="G254" s="1">
        <v>4.9222261600000001</v>
      </c>
    </row>
    <row r="255" spans="3:7" x14ac:dyDescent="0.3">
      <c r="C255">
        <v>1.5020689369692262</v>
      </c>
      <c r="F255" s="4">
        <v>0.53642129629629631</v>
      </c>
      <c r="G255" s="2">
        <v>4.9222261600000001</v>
      </c>
    </row>
    <row r="256" spans="3:7" x14ac:dyDescent="0.3">
      <c r="C256">
        <v>1.5189313344683248</v>
      </c>
      <c r="F256" s="3">
        <v>0.53642129629629631</v>
      </c>
      <c r="G256" s="1">
        <v>4.9222261600000001</v>
      </c>
    </row>
    <row r="257" spans="3:7" x14ac:dyDescent="0.3">
      <c r="C257">
        <v>1.5350871247965638</v>
      </c>
      <c r="F257" s="4">
        <v>0.53642129629629631</v>
      </c>
      <c r="G257" s="2">
        <v>4.9222261600000001</v>
      </c>
    </row>
    <row r="258" spans="3:7" x14ac:dyDescent="0.3">
      <c r="C258">
        <v>1.551828607572376</v>
      </c>
      <c r="F258" s="3">
        <v>0.53642129629629631</v>
      </c>
      <c r="G258" s="1">
        <v>4.9222261600000001</v>
      </c>
    </row>
    <row r="259" spans="3:7" x14ac:dyDescent="0.3">
      <c r="C259">
        <v>1.5687236651377754</v>
      </c>
      <c r="F259" s="4">
        <v>0.53642129629629631</v>
      </c>
      <c r="G259" s="2">
        <v>4.9222261600000001</v>
      </c>
    </row>
    <row r="260" spans="3:7" x14ac:dyDescent="0.3">
      <c r="C260">
        <v>1.5861518674743424</v>
      </c>
      <c r="F260" s="3">
        <v>0.53642129629629631</v>
      </c>
      <c r="G260" s="1">
        <v>4.9222261600000001</v>
      </c>
    </row>
    <row r="261" spans="3:7" x14ac:dyDescent="0.3">
      <c r="C261">
        <v>1.6034697084724718</v>
      </c>
      <c r="F261" s="4">
        <v>0.53642129629629631</v>
      </c>
      <c r="G261" s="2">
        <v>4.9222261600000001</v>
      </c>
    </row>
    <row r="262" spans="3:7" x14ac:dyDescent="0.3">
      <c r="C262">
        <v>1.6206037481164386</v>
      </c>
      <c r="F262" s="3">
        <v>0.53642245370370367</v>
      </c>
      <c r="G262" s="1">
        <v>4.6333370399999998</v>
      </c>
    </row>
    <row r="263" spans="3:7" x14ac:dyDescent="0.3">
      <c r="C263">
        <v>1.639056774796342</v>
      </c>
      <c r="F263" s="4">
        <v>0.53642245370370367</v>
      </c>
      <c r="G263" s="2">
        <v>4.6333370399999998</v>
      </c>
    </row>
    <row r="264" spans="3:7" x14ac:dyDescent="0.3">
      <c r="C264">
        <v>1.6576158756877926</v>
      </c>
      <c r="F264" s="3">
        <v>0.53642245370370367</v>
      </c>
      <c r="G264" s="1">
        <v>4.6333370399999998</v>
      </c>
    </row>
    <row r="265" spans="3:7" x14ac:dyDescent="0.3">
      <c r="C265">
        <v>1.6756671767681541</v>
      </c>
      <c r="F265" s="4">
        <v>0.53642245370370367</v>
      </c>
      <c r="G265" s="2">
        <v>4.6333370399999998</v>
      </c>
    </row>
    <row r="266" spans="3:7" x14ac:dyDescent="0.3">
      <c r="C266">
        <v>1.6927135144225791</v>
      </c>
      <c r="F266" s="3">
        <v>0.53642245370370367</v>
      </c>
      <c r="G266" s="1">
        <v>4.6333370399999998</v>
      </c>
    </row>
    <row r="267" spans="3:7" x14ac:dyDescent="0.3">
      <c r="C267">
        <v>1.710061640933227</v>
      </c>
      <c r="F267" s="4">
        <v>0.53642245370370367</v>
      </c>
      <c r="G267" s="2">
        <v>4.6333370399999998</v>
      </c>
    </row>
    <row r="268" spans="3:7" x14ac:dyDescent="0.3">
      <c r="C268">
        <v>1.7272658147993964</v>
      </c>
      <c r="F268" s="3">
        <v>0.53642245370370367</v>
      </c>
      <c r="G268" s="1">
        <v>4.6333370399999998</v>
      </c>
    </row>
    <row r="269" spans="3:7" x14ac:dyDescent="0.3">
      <c r="C269">
        <v>1.7424689028031568</v>
      </c>
      <c r="F269" s="4">
        <v>0.53642245370370367</v>
      </c>
      <c r="G269" s="2">
        <v>4.6333370399999998</v>
      </c>
    </row>
    <row r="270" spans="3:7" x14ac:dyDescent="0.3">
      <c r="C270">
        <v>1.7560623259743378</v>
      </c>
      <c r="F270" s="3">
        <v>0.53642245370370367</v>
      </c>
      <c r="G270" s="1">
        <v>4.6333370399999998</v>
      </c>
    </row>
    <row r="271" spans="3:7" x14ac:dyDescent="0.3">
      <c r="C271">
        <v>1.7717981462779917</v>
      </c>
      <c r="F271" s="4">
        <v>0.53642245370370367</v>
      </c>
      <c r="G271" s="2">
        <v>4.6333370399999998</v>
      </c>
    </row>
    <row r="272" spans="3:7" x14ac:dyDescent="0.3">
      <c r="C272">
        <v>1.7905222229978579</v>
      </c>
      <c r="F272" s="3">
        <v>0.53642361111111114</v>
      </c>
      <c r="G272" s="1">
        <v>4.21111448</v>
      </c>
    </row>
    <row r="273" spans="3:7" x14ac:dyDescent="0.3">
      <c r="C273">
        <v>1.8051509952404963</v>
      </c>
      <c r="F273" s="4">
        <v>0.53642361111111114</v>
      </c>
      <c r="G273" s="2">
        <v>4.21111448</v>
      </c>
    </row>
    <row r="274" spans="3:7" x14ac:dyDescent="0.3">
      <c r="C274">
        <v>1.820307875289817</v>
      </c>
      <c r="F274" s="3">
        <v>0.53642361111111114</v>
      </c>
      <c r="G274" s="1">
        <v>4.21111448</v>
      </c>
    </row>
    <row r="275" spans="3:7" x14ac:dyDescent="0.3">
      <c r="C275">
        <v>1.831763614482885</v>
      </c>
      <c r="F275" s="4">
        <v>0.53642361111111114</v>
      </c>
      <c r="G275" s="2">
        <v>4.21111448</v>
      </c>
    </row>
    <row r="276" spans="3:7" x14ac:dyDescent="0.3">
      <c r="C276">
        <v>1.8420090038880896</v>
      </c>
      <c r="F276" s="3">
        <v>0.53642361111111114</v>
      </c>
      <c r="G276" s="1">
        <v>4.21111448</v>
      </c>
    </row>
    <row r="277" spans="3:7" x14ac:dyDescent="0.3">
      <c r="C277">
        <v>1.8534383828414529</v>
      </c>
      <c r="F277" s="4">
        <v>0.53642361111111114</v>
      </c>
      <c r="G277" s="2">
        <v>4.21111448</v>
      </c>
    </row>
    <row r="278" spans="3:7" x14ac:dyDescent="0.3">
      <c r="C278">
        <v>1.8612261736420057</v>
      </c>
      <c r="F278" s="3">
        <v>0.53642361111111114</v>
      </c>
      <c r="G278" s="1">
        <v>4.21111448</v>
      </c>
    </row>
    <row r="279" spans="3:7" x14ac:dyDescent="0.3">
      <c r="C279">
        <v>1.8762200187827871</v>
      </c>
      <c r="F279" s="4">
        <v>0.53642361111111114</v>
      </c>
      <c r="G279" s="2">
        <v>4.21111448</v>
      </c>
    </row>
    <row r="280" spans="3:7" x14ac:dyDescent="0.3">
      <c r="C280">
        <v>1.8946957417288883</v>
      </c>
      <c r="F280" s="3">
        <v>0.53642361111111114</v>
      </c>
      <c r="G280" s="1">
        <v>4.21111448</v>
      </c>
    </row>
    <row r="281" spans="3:7" x14ac:dyDescent="0.3">
      <c r="C281">
        <v>1.9083210077675612</v>
      </c>
      <c r="F281" s="4">
        <v>0.53642361111111114</v>
      </c>
      <c r="G281" s="2">
        <v>4.21111448</v>
      </c>
    </row>
    <row r="282" spans="3:7" x14ac:dyDescent="0.3">
      <c r="C282">
        <v>1.9257475334966274</v>
      </c>
      <c r="F282" s="3">
        <v>0.5364247685185185</v>
      </c>
      <c r="G282" s="1">
        <v>3.1916692200000001</v>
      </c>
    </row>
    <row r="283" spans="3:7" x14ac:dyDescent="0.3">
      <c r="C283">
        <v>1.9426946735382746</v>
      </c>
      <c r="F283" s="4">
        <v>0.5364247685185185</v>
      </c>
      <c r="G283" s="2">
        <v>3.1916692200000001</v>
      </c>
    </row>
    <row r="284" spans="3:7" x14ac:dyDescent="0.3">
      <c r="C284">
        <v>1.9674126277435491</v>
      </c>
      <c r="F284" s="3">
        <v>0.5364247685185185</v>
      </c>
      <c r="G284" s="1">
        <v>3.1916692200000001</v>
      </c>
    </row>
    <row r="285" spans="3:7" x14ac:dyDescent="0.3">
      <c r="C285">
        <v>1.9955347556240586</v>
      </c>
      <c r="F285" s="4">
        <v>0.5364247685185185</v>
      </c>
      <c r="G285" s="2">
        <v>3.1916692200000001</v>
      </c>
    </row>
    <row r="286" spans="3:7" x14ac:dyDescent="0.3">
      <c r="C286">
        <v>2.0204166624238535</v>
      </c>
      <c r="F286" s="3">
        <v>0.5364247685185185</v>
      </c>
      <c r="G286" s="1">
        <v>3.1916692200000001</v>
      </c>
    </row>
    <row r="287" spans="3:7" x14ac:dyDescent="0.3">
      <c r="C287">
        <v>2.0452558447821949</v>
      </c>
      <c r="F287" s="4">
        <v>0.5364247685185185</v>
      </c>
      <c r="G287" s="2">
        <v>3.1916692200000001</v>
      </c>
    </row>
    <row r="288" spans="3:7" x14ac:dyDescent="0.3">
      <c r="C288">
        <v>2.0715324274808617</v>
      </c>
      <c r="F288" s="3">
        <v>0.5364247685185185</v>
      </c>
      <c r="G288" s="1">
        <v>3.1916692200000001</v>
      </c>
    </row>
    <row r="289" spans="3:7" x14ac:dyDescent="0.3">
      <c r="C289">
        <v>2.1043418657788635</v>
      </c>
      <c r="F289" s="4">
        <v>0.5364247685185185</v>
      </c>
      <c r="G289" s="2">
        <v>3.1916692200000001</v>
      </c>
    </row>
    <row r="290" spans="3:7" x14ac:dyDescent="0.3">
      <c r="C290">
        <v>2.1455371797693692</v>
      </c>
      <c r="F290" s="3">
        <v>0.5364247685185185</v>
      </c>
      <c r="G290" s="1">
        <v>3.1916692200000001</v>
      </c>
    </row>
    <row r="291" spans="3:7" x14ac:dyDescent="0.3">
      <c r="C291">
        <v>2.1867818622521598</v>
      </c>
      <c r="F291" s="4">
        <v>0.5364247685185185</v>
      </c>
      <c r="G291" s="2">
        <v>3.1916692200000001</v>
      </c>
    </row>
    <row r="292" spans="3:7" x14ac:dyDescent="0.3">
      <c r="C292">
        <v>2.227202625479487</v>
      </c>
      <c r="F292" s="3">
        <v>0.53642592592592597</v>
      </c>
      <c r="G292" s="1">
        <v>2.8166689200000001</v>
      </c>
    </row>
    <row r="293" spans="3:7" x14ac:dyDescent="0.3">
      <c r="C293">
        <v>2.2597706993293412</v>
      </c>
      <c r="F293" s="4">
        <v>0.53642592592592597</v>
      </c>
      <c r="G293" s="2">
        <v>2.8166689200000001</v>
      </c>
    </row>
    <row r="294" spans="3:7" x14ac:dyDescent="0.3">
      <c r="C294">
        <v>2.2864982250706176</v>
      </c>
      <c r="F294" s="3">
        <v>0.53642592592592597</v>
      </c>
      <c r="G294" s="1">
        <v>2.8166689200000001</v>
      </c>
    </row>
    <row r="295" spans="3:7" x14ac:dyDescent="0.3">
      <c r="C295">
        <v>2.3134162841507804</v>
      </c>
      <c r="F295" s="4">
        <v>0.53642592592592597</v>
      </c>
      <c r="G295" s="2">
        <v>2.8166689200000001</v>
      </c>
    </row>
    <row r="296" spans="3:7" x14ac:dyDescent="0.3">
      <c r="C296">
        <v>2.3376747101035162</v>
      </c>
      <c r="F296" s="3">
        <v>0.53642592592592597</v>
      </c>
      <c r="G296" s="1">
        <v>2.8166689200000001</v>
      </c>
    </row>
    <row r="297" spans="3:7" x14ac:dyDescent="0.3">
      <c r="C297">
        <v>2.3653034922330853</v>
      </c>
      <c r="F297" s="4">
        <v>0.53642592592592597</v>
      </c>
      <c r="G297" s="2">
        <v>2.8166689200000001</v>
      </c>
    </row>
    <row r="298" spans="3:7" x14ac:dyDescent="0.3">
      <c r="C298">
        <v>2.399053238180799</v>
      </c>
      <c r="F298" s="3">
        <v>0.53642592592592597</v>
      </c>
      <c r="G298" s="1">
        <v>2.8166689200000001</v>
      </c>
    </row>
    <row r="299" spans="3:7" x14ac:dyDescent="0.3">
      <c r="C299">
        <v>2.4377136962126338</v>
      </c>
      <c r="F299" s="4">
        <v>0.53642592592592597</v>
      </c>
      <c r="G299" s="2">
        <v>2.8166689200000001</v>
      </c>
    </row>
    <row r="300" spans="3:7" x14ac:dyDescent="0.3">
      <c r="C300">
        <v>2.4743964359519368</v>
      </c>
      <c r="F300" s="3">
        <v>0.53642592592592597</v>
      </c>
      <c r="G300" s="1">
        <v>2.8166689200000001</v>
      </c>
    </row>
    <row r="301" spans="3:7" x14ac:dyDescent="0.3">
      <c r="C301">
        <v>2.5093132429558724</v>
      </c>
      <c r="F301" s="4">
        <v>0.53642592592592597</v>
      </c>
      <c r="G301" s="2">
        <v>2.8166689200000001</v>
      </c>
    </row>
    <row r="302" spans="3:7" x14ac:dyDescent="0.3">
      <c r="C302">
        <v>2.5452394064519064</v>
      </c>
      <c r="F302" s="3">
        <v>0.53642708333333333</v>
      </c>
      <c r="G302" s="1">
        <v>2.65833546</v>
      </c>
    </row>
    <row r="303" spans="3:7" x14ac:dyDescent="0.3">
      <c r="C303">
        <v>2.5829504770420986</v>
      </c>
      <c r="F303" s="4">
        <v>0.53642708333333333</v>
      </c>
      <c r="G303" s="2">
        <v>2.65833546</v>
      </c>
    </row>
    <row r="304" spans="3:7" x14ac:dyDescent="0.3">
      <c r="C304">
        <v>2.6210544200660459</v>
      </c>
      <c r="F304" s="3">
        <v>0.53642708333333333</v>
      </c>
      <c r="G304" s="1">
        <v>2.65833546</v>
      </c>
    </row>
    <row r="305" spans="3:7" x14ac:dyDescent="0.3">
      <c r="C305">
        <v>2.6658493306774393</v>
      </c>
      <c r="F305" s="4">
        <v>0.53642708333333333</v>
      </c>
      <c r="G305" s="2">
        <v>2.65833546</v>
      </c>
    </row>
    <row r="306" spans="3:7" x14ac:dyDescent="0.3">
      <c r="C306">
        <v>2.7054517232551074</v>
      </c>
      <c r="F306" s="3">
        <v>0.53642708333333333</v>
      </c>
      <c r="G306" s="1">
        <v>2.65833546</v>
      </c>
    </row>
    <row r="307" spans="3:7" x14ac:dyDescent="0.3">
      <c r="C307">
        <v>2.7576927724791567</v>
      </c>
      <c r="F307" s="4">
        <v>0.53642708333333333</v>
      </c>
      <c r="G307" s="2">
        <v>2.65833546</v>
      </c>
    </row>
    <row r="308" spans="3:7" x14ac:dyDescent="0.3">
      <c r="C308">
        <v>2.8156854668447577</v>
      </c>
      <c r="F308" s="3">
        <v>0.53642708333333333</v>
      </c>
      <c r="G308" s="1">
        <v>2.65833546</v>
      </c>
    </row>
    <row r="309" spans="3:7" x14ac:dyDescent="0.3">
      <c r="C309">
        <v>2.874341272353635</v>
      </c>
      <c r="F309" s="4">
        <v>0.53642708333333333</v>
      </c>
      <c r="G309" s="2">
        <v>2.65833546</v>
      </c>
    </row>
    <row r="310" spans="3:7" x14ac:dyDescent="0.3">
      <c r="C310">
        <v>2.9329734046705473</v>
      </c>
      <c r="F310" s="3">
        <v>0.53642708333333333</v>
      </c>
      <c r="G310" s="1">
        <v>2.65833546</v>
      </c>
    </row>
    <row r="311" spans="3:7" x14ac:dyDescent="0.3">
      <c r="C311">
        <v>2.9919247622641985</v>
      </c>
      <c r="F311" s="4">
        <v>0.53642708333333333</v>
      </c>
      <c r="G311" s="2">
        <v>2.65833546</v>
      </c>
    </row>
    <row r="312" spans="3:7" x14ac:dyDescent="0.3">
      <c r="C312">
        <v>3.047952307363023</v>
      </c>
      <c r="F312" s="3">
        <v>0.53642824074074069</v>
      </c>
      <c r="G312" s="1">
        <v>1.6500013200000001</v>
      </c>
    </row>
    <row r="313" spans="3:7" x14ac:dyDescent="0.3">
      <c r="C313">
        <v>3.0989357131711159</v>
      </c>
      <c r="F313" s="4">
        <v>0.53642824074074069</v>
      </c>
      <c r="G313" s="2">
        <v>1.6500013200000001</v>
      </c>
    </row>
    <row r="314" spans="3:7" x14ac:dyDescent="0.3">
      <c r="C314">
        <v>3.1481897738200764</v>
      </c>
      <c r="F314" s="3">
        <v>0.53642824074074069</v>
      </c>
      <c r="G314" s="1">
        <v>1.6500013200000001</v>
      </c>
    </row>
    <row r="315" spans="3:7" x14ac:dyDescent="0.3">
      <c r="C315">
        <v>3.1848940641378416</v>
      </c>
      <c r="F315" s="4">
        <v>0.53642824074074069</v>
      </c>
      <c r="G315" s="2">
        <v>1.6500013200000001</v>
      </c>
    </row>
    <row r="316" spans="3:7" x14ac:dyDescent="0.3">
      <c r="C316">
        <v>3.2158623133313418</v>
      </c>
      <c r="F316" s="3">
        <v>0.53642824074074069</v>
      </c>
      <c r="G316" s="1">
        <v>1.6500013200000001</v>
      </c>
    </row>
    <row r="317" spans="3:7" x14ac:dyDescent="0.3">
      <c r="C317">
        <v>3.2414160414457029</v>
      </c>
      <c r="F317" s="4">
        <v>0.53642824074074069</v>
      </c>
      <c r="G317" s="2">
        <v>1.6500013200000001</v>
      </c>
    </row>
    <row r="318" spans="3:7" x14ac:dyDescent="0.3">
      <c r="C318">
        <v>3.2613756167354544</v>
      </c>
      <c r="F318" s="3">
        <v>0.53642824074074069</v>
      </c>
      <c r="G318" s="1">
        <v>1.6500013200000001</v>
      </c>
    </row>
    <row r="319" spans="3:7" x14ac:dyDescent="0.3">
      <c r="C319">
        <v>3.273415170540277</v>
      </c>
      <c r="F319" s="4">
        <v>0.53642824074074069</v>
      </c>
      <c r="G319" s="2">
        <v>1.6500013200000001</v>
      </c>
    </row>
    <row r="320" spans="3:7" x14ac:dyDescent="0.3">
      <c r="C320">
        <v>3.2713599495042849</v>
      </c>
      <c r="F320" s="3">
        <v>0.53642824074074069</v>
      </c>
      <c r="G320" s="1">
        <v>1.6500013200000001</v>
      </c>
    </row>
    <row r="321" spans="3:7" x14ac:dyDescent="0.3">
      <c r="C321">
        <v>3.263465126285237</v>
      </c>
      <c r="F321" s="4">
        <v>0.53642824074074069</v>
      </c>
      <c r="G321" s="2">
        <v>1.6500013200000001</v>
      </c>
    </row>
    <row r="322" spans="3:7" x14ac:dyDescent="0.3">
      <c r="C322">
        <v>3.2548817658416431</v>
      </c>
      <c r="F322" s="3">
        <v>0.53642939814814816</v>
      </c>
      <c r="G322" s="1">
        <v>0.67500053999999998</v>
      </c>
    </row>
    <row r="323" spans="3:7" x14ac:dyDescent="0.3">
      <c r="C323">
        <v>3.2528119677760992</v>
      </c>
      <c r="F323" s="4">
        <v>0.53642939814814816</v>
      </c>
      <c r="G323" s="2">
        <v>0.67500053999999998</v>
      </c>
    </row>
    <row r="324" spans="3:7" x14ac:dyDescent="0.3">
      <c r="C324">
        <v>3.2618443142821452</v>
      </c>
      <c r="F324" s="3">
        <v>0.53642939814814816</v>
      </c>
      <c r="G324" s="1">
        <v>0.67500053999999998</v>
      </c>
    </row>
    <row r="325" spans="3:7" x14ac:dyDescent="0.3">
      <c r="C325">
        <v>3.275974401710426</v>
      </c>
      <c r="F325" s="4">
        <v>0.53642939814814816</v>
      </c>
      <c r="G325" s="2">
        <v>0.67500053999999998</v>
      </c>
    </row>
    <row r="326" spans="3:7" x14ac:dyDescent="0.3">
      <c r="C326">
        <v>3.2803288748941144</v>
      </c>
      <c r="F326" s="3">
        <v>0.53642939814814816</v>
      </c>
      <c r="G326" s="1">
        <v>0.67500053999999998</v>
      </c>
    </row>
    <row r="327" spans="3:7" x14ac:dyDescent="0.3">
      <c r="C327">
        <v>3.2853092019892647</v>
      </c>
    </row>
    <row r="328" spans="3:7" x14ac:dyDescent="0.3">
      <c r="C328">
        <v>3.2847418595930109</v>
      </c>
    </row>
    <row r="329" spans="3:7" x14ac:dyDescent="0.3">
      <c r="C329">
        <v>3.2731606934214441</v>
      </c>
    </row>
    <row r="330" spans="3:7" x14ac:dyDescent="0.3">
      <c r="C330">
        <v>3.2554809698045561</v>
      </c>
    </row>
    <row r="331" spans="3:7" x14ac:dyDescent="0.3">
      <c r="C331">
        <v>3.2367744692138833</v>
      </c>
    </row>
    <row r="332" spans="3:7" x14ac:dyDescent="0.3">
      <c r="C332">
        <v>3.224095517165813</v>
      </c>
    </row>
    <row r="333" spans="3:7" x14ac:dyDescent="0.3">
      <c r="C333">
        <v>3.2138116849416076</v>
      </c>
    </row>
    <row r="334" spans="3:7" x14ac:dyDescent="0.3">
      <c r="C334">
        <v>3.2010508495812746</v>
      </c>
    </row>
    <row r="335" spans="3:7" x14ac:dyDescent="0.3">
      <c r="C335">
        <v>3.1893875981340769</v>
      </c>
    </row>
    <row r="336" spans="3:7" x14ac:dyDescent="0.3">
      <c r="C336">
        <v>3.1740186100977921</v>
      </c>
    </row>
    <row r="337" spans="3:3" x14ac:dyDescent="0.3">
      <c r="C337">
        <v>3.156119129192124</v>
      </c>
    </row>
    <row r="338" spans="3:3" x14ac:dyDescent="0.3">
      <c r="C338">
        <v>3.1425505233766047</v>
      </c>
    </row>
    <row r="339" spans="3:3" x14ac:dyDescent="0.3">
      <c r="C339">
        <v>3.1341795540220296</v>
      </c>
    </row>
    <row r="340" spans="3:3" x14ac:dyDescent="0.3">
      <c r="C340">
        <v>3.1238899333914305</v>
      </c>
    </row>
    <row r="341" spans="3:3" x14ac:dyDescent="0.3">
      <c r="C341">
        <v>3.1119075747609761</v>
      </c>
    </row>
    <row r="342" spans="3:3" x14ac:dyDescent="0.3">
      <c r="C342">
        <v>3.1048721138492437</v>
      </c>
    </row>
    <row r="343" spans="3:3" x14ac:dyDescent="0.3">
      <c r="C343">
        <v>3.0999172539712752</v>
      </c>
    </row>
    <row r="344" spans="3:3" x14ac:dyDescent="0.3">
      <c r="C344">
        <v>3.1040913321528514</v>
      </c>
    </row>
    <row r="345" spans="3:3" x14ac:dyDescent="0.3">
      <c r="C345">
        <v>3.1081473548945153</v>
      </c>
    </row>
    <row r="346" spans="3:3" x14ac:dyDescent="0.3">
      <c r="C346">
        <v>3.1111288962509605</v>
      </c>
    </row>
    <row r="347" spans="3:3" x14ac:dyDescent="0.3">
      <c r="C347">
        <v>3.1240321443710695</v>
      </c>
    </row>
    <row r="348" spans="3:3" x14ac:dyDescent="0.3">
      <c r="C348">
        <v>3.143730651333803</v>
      </c>
    </row>
    <row r="349" spans="3:3" x14ac:dyDescent="0.3">
      <c r="C349">
        <v>3.1712741778269256</v>
      </c>
    </row>
    <row r="350" spans="3:3" x14ac:dyDescent="0.3">
      <c r="C350">
        <v>3.2044430734381817</v>
      </c>
    </row>
    <row r="351" spans="3:3" x14ac:dyDescent="0.3">
      <c r="C351">
        <v>3.2428270077300647</v>
      </c>
    </row>
    <row r="352" spans="3:3" x14ac:dyDescent="0.3">
      <c r="C352">
        <v>3.2840708857621874</v>
      </c>
    </row>
    <row r="353" spans="3:3" x14ac:dyDescent="0.3">
      <c r="C353">
        <v>3.3224457788638353</v>
      </c>
    </row>
    <row r="354" spans="3:3" x14ac:dyDescent="0.3">
      <c r="C354">
        <v>3.3593806198526686</v>
      </c>
    </row>
    <row r="355" spans="3:3" x14ac:dyDescent="0.3">
      <c r="C355">
        <v>3.3907068213521487</v>
      </c>
    </row>
    <row r="356" spans="3:3" x14ac:dyDescent="0.3">
      <c r="C356">
        <v>3.4125953638192907</v>
      </c>
    </row>
    <row r="357" spans="3:3" x14ac:dyDescent="0.3">
      <c r="C357">
        <v>3.429202168153838</v>
      </c>
    </row>
    <row r="358" spans="3:3" x14ac:dyDescent="0.3">
      <c r="C358">
        <v>3.4542889600866027</v>
      </c>
    </row>
    <row r="359" spans="3:3" x14ac:dyDescent="0.3">
      <c r="C359">
        <v>3.476245095036802</v>
      </c>
    </row>
    <row r="360" spans="3:3" x14ac:dyDescent="0.3">
      <c r="C360">
        <v>3.4971108544472216</v>
      </c>
    </row>
    <row r="361" spans="3:3" x14ac:dyDescent="0.3">
      <c r="C361">
        <v>3.5110042147892639</v>
      </c>
    </row>
    <row r="362" spans="3:3" x14ac:dyDescent="0.3">
      <c r="C362">
        <v>3.5210446350284865</v>
      </c>
    </row>
    <row r="363" spans="3:3" x14ac:dyDescent="0.3">
      <c r="C363">
        <v>3.5372919692363514</v>
      </c>
    </row>
    <row r="364" spans="3:3" x14ac:dyDescent="0.3">
      <c r="C364">
        <v>3.5526518813140129</v>
      </c>
    </row>
    <row r="365" spans="3:3" x14ac:dyDescent="0.3">
      <c r="C365">
        <v>3.5705362589382021</v>
      </c>
    </row>
    <row r="366" spans="3:3" x14ac:dyDescent="0.3">
      <c r="C366">
        <v>3.5971972693987473</v>
      </c>
    </row>
    <row r="367" spans="3:3" x14ac:dyDescent="0.3">
      <c r="C367">
        <v>3.6236300951919378</v>
      </c>
    </row>
    <row r="368" spans="3:3" x14ac:dyDescent="0.3">
      <c r="C368">
        <v>3.6636063673732107</v>
      </c>
    </row>
    <row r="369" spans="3:3" x14ac:dyDescent="0.3">
      <c r="C369">
        <v>3.7231689908742771</v>
      </c>
    </row>
    <row r="370" spans="3:3" x14ac:dyDescent="0.3">
      <c r="C370">
        <v>3.788624273823638</v>
      </c>
    </row>
    <row r="371" spans="3:3" x14ac:dyDescent="0.3">
      <c r="C371">
        <v>3.8529959783261645</v>
      </c>
    </row>
    <row r="372" spans="3:3" x14ac:dyDescent="0.3">
      <c r="C372">
        <v>3.9162891515831455</v>
      </c>
    </row>
    <row r="373" spans="3:3" x14ac:dyDescent="0.3">
      <c r="C373">
        <v>3.9809208281748205</v>
      </c>
    </row>
    <row r="374" spans="3:3" x14ac:dyDescent="0.3">
      <c r="C374">
        <v>4.0382031052376606</v>
      </c>
    </row>
    <row r="375" spans="3:3" x14ac:dyDescent="0.3">
      <c r="C375">
        <v>4.086547721222674</v>
      </c>
    </row>
    <row r="376" spans="3:3" x14ac:dyDescent="0.3">
      <c r="C376">
        <v>4.1182936209021799</v>
      </c>
    </row>
    <row r="377" spans="3:3" x14ac:dyDescent="0.3">
      <c r="C377">
        <v>4.1384721466548635</v>
      </c>
    </row>
    <row r="378" spans="3:3" x14ac:dyDescent="0.3">
      <c r="C378">
        <v>4.1565902558229446</v>
      </c>
    </row>
    <row r="379" spans="3:3" x14ac:dyDescent="0.3">
      <c r="C379">
        <v>4.1734285148348222</v>
      </c>
    </row>
    <row r="380" spans="3:3" x14ac:dyDescent="0.3">
      <c r="C380">
        <v>4.1938772185129727</v>
      </c>
    </row>
    <row r="381" spans="3:3" x14ac:dyDescent="0.3">
      <c r="C381">
        <v>4.217175004265755</v>
      </c>
    </row>
    <row r="382" spans="3:3" x14ac:dyDescent="0.3">
      <c r="C382">
        <v>4.2454447879196815</v>
      </c>
    </row>
    <row r="383" spans="3:3" x14ac:dyDescent="0.3">
      <c r="C383">
        <v>4.2562337402072119</v>
      </c>
    </row>
    <row r="384" spans="3:3" x14ac:dyDescent="0.3">
      <c r="C384">
        <v>4.2559744326499995</v>
      </c>
    </row>
    <row r="385" spans="3:3" x14ac:dyDescent="0.3">
      <c r="C385">
        <v>4.2440897264240629</v>
      </c>
    </row>
    <row r="386" spans="3:3" x14ac:dyDescent="0.3">
      <c r="C386">
        <v>4.225285211249326</v>
      </c>
    </row>
    <row r="387" spans="3:3" x14ac:dyDescent="0.3">
      <c r="C387">
        <v>4.2051099162508248</v>
      </c>
    </row>
    <row r="388" spans="3:3" x14ac:dyDescent="0.3">
      <c r="C388">
        <v>4.1877865759608888</v>
      </c>
    </row>
    <row r="389" spans="3:3" x14ac:dyDescent="0.3">
      <c r="C389">
        <v>4.179338965615667</v>
      </c>
    </row>
    <row r="390" spans="3:3" x14ac:dyDescent="0.3">
      <c r="C390">
        <v>4.1720425299482411</v>
      </c>
    </row>
    <row r="391" spans="3:3" x14ac:dyDescent="0.3">
      <c r="C391">
        <v>4.1602944093857799</v>
      </c>
    </row>
    <row r="392" spans="3:3" x14ac:dyDescent="0.3">
      <c r="C392">
        <v>4.1475244529431698</v>
      </c>
    </row>
    <row r="393" spans="3:3" x14ac:dyDescent="0.3">
      <c r="C393">
        <v>4.1338346567610706</v>
      </c>
    </row>
    <row r="394" spans="3:3" x14ac:dyDescent="0.3">
      <c r="C394">
        <v>4.1093603471679554</v>
      </c>
    </row>
    <row r="395" spans="3:3" x14ac:dyDescent="0.3">
      <c r="C395">
        <v>4.0777778213046885</v>
      </c>
    </row>
    <row r="396" spans="3:3" x14ac:dyDescent="0.3">
      <c r="C396">
        <v>4.0370634837080468</v>
      </c>
    </row>
    <row r="397" spans="3:3" x14ac:dyDescent="0.3">
      <c r="C397">
        <v>4.0065600018797252</v>
      </c>
    </row>
    <row r="398" spans="3:3" x14ac:dyDescent="0.3">
      <c r="C398">
        <v>4.0025835455696255</v>
      </c>
    </row>
    <row r="399" spans="3:3" x14ac:dyDescent="0.3">
      <c r="C399">
        <v>4.0018277787465077</v>
      </c>
    </row>
    <row r="400" spans="3:3" x14ac:dyDescent="0.3">
      <c r="C400">
        <v>3.991376721792903</v>
      </c>
    </row>
    <row r="401" spans="3:3" x14ac:dyDescent="0.3">
      <c r="C401">
        <v>3.986593691880957</v>
      </c>
    </row>
    <row r="402" spans="3:3" x14ac:dyDescent="0.3">
      <c r="C402">
        <v>3.9685922342803415</v>
      </c>
    </row>
    <row r="403" spans="3:3" x14ac:dyDescent="0.3">
      <c r="C403">
        <v>3.92187416842776</v>
      </c>
    </row>
    <row r="404" spans="3:3" x14ac:dyDescent="0.3">
      <c r="C404">
        <v>3.8701900694966369</v>
      </c>
    </row>
    <row r="405" spans="3:3" x14ac:dyDescent="0.3">
      <c r="C405">
        <v>3.9818279896872042</v>
      </c>
    </row>
    <row r="406" spans="3:3" x14ac:dyDescent="0.3">
      <c r="C406">
        <v>4.0298448250945089</v>
      </c>
    </row>
    <row r="407" spans="3:3" x14ac:dyDescent="0.3">
      <c r="C407">
        <v>4.0591176996324769</v>
      </c>
    </row>
    <row r="408" spans="3:3" x14ac:dyDescent="0.3">
      <c r="C408">
        <v>4.0974265718882315</v>
      </c>
    </row>
    <row r="409" spans="3:3" x14ac:dyDescent="0.3">
      <c r="C409">
        <v>4.1276807353622811</v>
      </c>
    </row>
    <row r="410" spans="3:3" x14ac:dyDescent="0.3">
      <c r="C410">
        <v>4.1774634808948852</v>
      </c>
    </row>
    <row r="411" spans="3:3" x14ac:dyDescent="0.3">
      <c r="C411">
        <v>4.2315536597258756</v>
      </c>
    </row>
    <row r="412" spans="3:3" x14ac:dyDescent="0.3">
      <c r="C412">
        <v>4.2632475202050717</v>
      </c>
    </row>
    <row r="413" spans="3:3" x14ac:dyDescent="0.3">
      <c r="C413">
        <v>4.2951418494170346</v>
      </c>
    </row>
    <row r="414" spans="3:3" x14ac:dyDescent="0.3">
      <c r="C414">
        <v>4.3295376837651487</v>
      </c>
    </row>
    <row r="415" spans="3:3" x14ac:dyDescent="0.3">
      <c r="C415">
        <v>4.373218291805439</v>
      </c>
    </row>
    <row r="416" spans="3:3" x14ac:dyDescent="0.3">
      <c r="C416">
        <v>4.4174823943070436</v>
      </c>
    </row>
    <row r="417" spans="3:3" x14ac:dyDescent="0.3">
      <c r="C417">
        <v>4.4376959365933075</v>
      </c>
    </row>
    <row r="418" spans="3:3" x14ac:dyDescent="0.3">
      <c r="C418">
        <v>4.4424292809051531</v>
      </c>
    </row>
    <row r="419" spans="3:3" x14ac:dyDescent="0.3">
      <c r="C419">
        <v>4.4520389931718789</v>
      </c>
    </row>
    <row r="420" spans="3:3" x14ac:dyDescent="0.3">
      <c r="C420">
        <v>4.4709462173471621</v>
      </c>
    </row>
    <row r="421" spans="3:3" x14ac:dyDescent="0.3">
      <c r="C421">
        <v>4.4858898668300453</v>
      </c>
    </row>
    <row r="422" spans="3:3" x14ac:dyDescent="0.3">
      <c r="C422">
        <v>4.4970133676433246</v>
      </c>
    </row>
    <row r="423" spans="3:3" x14ac:dyDescent="0.3">
      <c r="C423">
        <v>4.5077057013953965</v>
      </c>
    </row>
    <row r="424" spans="3:3" x14ac:dyDescent="0.3">
      <c r="C424">
        <v>4.5186269301261346</v>
      </c>
    </row>
    <row r="425" spans="3:3" x14ac:dyDescent="0.3">
      <c r="C425">
        <v>4.52850645397666</v>
      </c>
    </row>
    <row r="426" spans="3:3" x14ac:dyDescent="0.3">
      <c r="C426">
        <v>4.5393635054390487</v>
      </c>
    </row>
    <row r="427" spans="3:3" x14ac:dyDescent="0.3">
      <c r="C427">
        <v>4.5669642539775106</v>
      </c>
    </row>
    <row r="428" spans="3:3" x14ac:dyDescent="0.3">
      <c r="C428">
        <v>4.6181501818551896</v>
      </c>
    </row>
    <row r="429" spans="3:3" x14ac:dyDescent="0.3">
      <c r="C429">
        <v>4.6827128783286893</v>
      </c>
    </row>
    <row r="430" spans="3:3" x14ac:dyDescent="0.3">
      <c r="C430">
        <v>4.7360774396971408</v>
      </c>
    </row>
    <row r="431" spans="3:3" x14ac:dyDescent="0.3">
      <c r="C431">
        <v>4.7757723697130485</v>
      </c>
    </row>
    <row r="432" spans="3:3" x14ac:dyDescent="0.3">
      <c r="C432">
        <v>4.8157668027973584</v>
      </c>
    </row>
    <row r="433" spans="3:3" x14ac:dyDescent="0.3">
      <c r="C433">
        <v>4.847381658406734</v>
      </c>
    </row>
    <row r="434" spans="3:3" x14ac:dyDescent="0.3">
      <c r="C434">
        <v>4.8868115650578021</v>
      </c>
    </row>
    <row r="435" spans="3:3" x14ac:dyDescent="0.3">
      <c r="C435">
        <v>4.9161242282108759</v>
      </c>
    </row>
    <row r="436" spans="3:3" x14ac:dyDescent="0.3">
      <c r="C436">
        <v>4.94375372805934</v>
      </c>
    </row>
    <row r="437" spans="3:3" x14ac:dyDescent="0.3">
      <c r="C437">
        <v>4.9750690167108989</v>
      </c>
    </row>
    <row r="438" spans="3:3" x14ac:dyDescent="0.3">
      <c r="C438">
        <v>4.9907796630949015</v>
      </c>
    </row>
    <row r="439" spans="3:3" x14ac:dyDescent="0.3">
      <c r="C439">
        <v>4.9852992375956786</v>
      </c>
    </row>
    <row r="440" spans="3:3" x14ac:dyDescent="0.3">
      <c r="C440">
        <v>4.9672557172811489</v>
      </c>
    </row>
    <row r="441" spans="3:3" x14ac:dyDescent="0.3">
      <c r="C441">
        <v>4.9484498293415369</v>
      </c>
    </row>
    <row r="442" spans="3:3" x14ac:dyDescent="0.3">
      <c r="C442">
        <v>4.9243719735394773</v>
      </c>
    </row>
    <row r="443" spans="3:3" x14ac:dyDescent="0.3">
      <c r="C443">
        <v>4.8914439525435078</v>
      </c>
    </row>
    <row r="444" spans="3:3" x14ac:dyDescent="0.3">
      <c r="C444">
        <v>4.8597031691944386</v>
      </c>
    </row>
    <row r="445" spans="3:3" x14ac:dyDescent="0.3">
      <c r="C445">
        <v>4.824512753403142</v>
      </c>
    </row>
    <row r="446" spans="3:3" x14ac:dyDescent="0.3">
      <c r="C446">
        <v>4.7904921531271389</v>
      </c>
    </row>
    <row r="447" spans="3:3" x14ac:dyDescent="0.3">
      <c r="C447">
        <v>4.7644098818881027</v>
      </c>
    </row>
    <row r="448" spans="3:3" x14ac:dyDescent="0.3">
      <c r="C448">
        <v>4.7404347193712795</v>
      </c>
    </row>
    <row r="449" spans="3:3" x14ac:dyDescent="0.3">
      <c r="C449">
        <v>4.7323649300806361</v>
      </c>
    </row>
    <row r="450" spans="3:3" x14ac:dyDescent="0.3">
      <c r="C450">
        <v>4.7405840222325271</v>
      </c>
    </row>
    <row r="451" spans="3:3" x14ac:dyDescent="0.3">
      <c r="C451">
        <v>4.7549916841300126</v>
      </c>
    </row>
    <row r="452" spans="3:3" x14ac:dyDescent="0.3">
      <c r="C452">
        <v>4.7677027910709766</v>
      </c>
    </row>
    <row r="453" spans="3:3" x14ac:dyDescent="0.3">
      <c r="C453">
        <v>4.77636418082799</v>
      </c>
    </row>
    <row r="454" spans="3:3" x14ac:dyDescent="0.3">
      <c r="C454">
        <v>4.7857114976896407</v>
      </c>
    </row>
    <row r="455" spans="3:3" x14ac:dyDescent="0.3">
      <c r="C455">
        <v>4.8016317711415351</v>
      </c>
    </row>
    <row r="456" spans="3:3" x14ac:dyDescent="0.3">
      <c r="C456">
        <v>4.8153920953868026</v>
      </c>
    </row>
    <row r="457" spans="3:3" x14ac:dyDescent="0.3">
      <c r="C457">
        <v>4.8174422152625844</v>
      </c>
    </row>
    <row r="458" spans="3:3" x14ac:dyDescent="0.3">
      <c r="C458">
        <v>4.8208694743299603</v>
      </c>
    </row>
    <row r="459" spans="3:3" x14ac:dyDescent="0.3">
      <c r="C459">
        <v>4.7874828306692621</v>
      </c>
    </row>
    <row r="460" spans="3:3" x14ac:dyDescent="0.3">
      <c r="C460">
        <v>4.754643655649069</v>
      </c>
    </row>
    <row r="461" spans="3:3" x14ac:dyDescent="0.3">
      <c r="C461">
        <v>4.8318478057118046</v>
      </c>
    </row>
    <row r="462" spans="3:3" x14ac:dyDescent="0.3">
      <c r="C462">
        <v>4.8560892977006098</v>
      </c>
    </row>
    <row r="463" spans="3:3" x14ac:dyDescent="0.3">
      <c r="C463">
        <v>4.8446657254142256</v>
      </c>
    </row>
    <row r="464" spans="3:3" x14ac:dyDescent="0.3">
      <c r="C464">
        <v>4.8160253630655383</v>
      </c>
    </row>
    <row r="465" spans="3:3" x14ac:dyDescent="0.3">
      <c r="C465">
        <v>4.7718759837783287</v>
      </c>
    </row>
    <row r="466" spans="3:3" x14ac:dyDescent="0.3">
      <c r="C466">
        <v>4.7149559821439366</v>
      </c>
    </row>
    <row r="467" spans="3:3" x14ac:dyDescent="0.3">
      <c r="C467">
        <v>4.6866755539951646</v>
      </c>
    </row>
    <row r="468" spans="3:3" x14ac:dyDescent="0.3">
      <c r="C468">
        <v>4.6724293458562993</v>
      </c>
    </row>
    <row r="469" spans="3:3" x14ac:dyDescent="0.3">
      <c r="C469">
        <v>4.6698721627415951</v>
      </c>
    </row>
    <row r="470" spans="3:3" x14ac:dyDescent="0.3">
      <c r="C470">
        <v>4.6776719333896626</v>
      </c>
    </row>
    <row r="471" spans="3:3" x14ac:dyDescent="0.3">
      <c r="C471">
        <v>4.6761518606229728</v>
      </c>
    </row>
    <row r="472" spans="3:3" x14ac:dyDescent="0.3">
      <c r="C472">
        <v>4.6777517190748048</v>
      </c>
    </row>
    <row r="473" spans="3:3" x14ac:dyDescent="0.3">
      <c r="C473">
        <v>4.6817526169798187</v>
      </c>
    </row>
    <row r="474" spans="3:3" x14ac:dyDescent="0.3">
      <c r="C474">
        <v>4.6889886605573796</v>
      </c>
    </row>
    <row r="475" spans="3:3" x14ac:dyDescent="0.3">
      <c r="C475">
        <v>4.7082598086801442</v>
      </c>
    </row>
    <row r="476" spans="3:3" x14ac:dyDescent="0.3">
      <c r="C476">
        <v>4.7493148166337269</v>
      </c>
    </row>
    <row r="477" spans="3:3" x14ac:dyDescent="0.3">
      <c r="C477">
        <v>4.8043927445912704</v>
      </c>
    </row>
    <row r="478" spans="3:3" x14ac:dyDescent="0.3">
      <c r="C478">
        <v>4.8616900573498425</v>
      </c>
    </row>
    <row r="479" spans="3:3" x14ac:dyDescent="0.3">
      <c r="C479">
        <v>4.9155402938731676</v>
      </c>
    </row>
    <row r="480" spans="3:3" x14ac:dyDescent="0.3">
      <c r="C480">
        <v>4.9715099726541299</v>
      </c>
    </row>
    <row r="481" spans="3:3" x14ac:dyDescent="0.3">
      <c r="C481">
        <v>5.0185319793287233</v>
      </c>
    </row>
    <row r="482" spans="3:3" x14ac:dyDescent="0.3">
      <c r="C482">
        <v>5.0562316222676698</v>
      </c>
    </row>
    <row r="483" spans="3:3" x14ac:dyDescent="0.3">
      <c r="C483">
        <v>5.0842140764709516</v>
      </c>
    </row>
    <row r="484" spans="3:3" x14ac:dyDescent="0.3">
      <c r="C484">
        <v>5.1076232998577868</v>
      </c>
    </row>
    <row r="485" spans="3:3" x14ac:dyDescent="0.3">
      <c r="C485">
        <v>5.1300188807414075</v>
      </c>
    </row>
    <row r="486" spans="3:3" x14ac:dyDescent="0.3">
      <c r="C486">
        <v>5.1580007005802004</v>
      </c>
    </row>
    <row r="487" spans="3:3" x14ac:dyDescent="0.3">
      <c r="C487">
        <v>5.1932602852717542</v>
      </c>
    </row>
    <row r="488" spans="3:3" x14ac:dyDescent="0.3">
      <c r="C488">
        <v>5.2281145161621465</v>
      </c>
    </row>
    <row r="489" spans="3:3" x14ac:dyDescent="0.3">
      <c r="C489">
        <v>5.2561246398731853</v>
      </c>
    </row>
    <row r="490" spans="3:3" x14ac:dyDescent="0.3">
      <c r="C490">
        <v>5.2837563726278942</v>
      </c>
    </row>
    <row r="491" spans="3:3" x14ac:dyDescent="0.3">
      <c r="C491">
        <v>5.3089942482855585</v>
      </c>
    </row>
    <row r="492" spans="3:3" x14ac:dyDescent="0.3">
      <c r="C492">
        <v>5.3291672708339615</v>
      </c>
    </row>
    <row r="493" spans="3:3" x14ac:dyDescent="0.3">
      <c r="C493">
        <v>5.3532113448778027</v>
      </c>
    </row>
    <row r="494" spans="3:3" x14ac:dyDescent="0.3">
      <c r="C494">
        <v>5.399953039430792</v>
      </c>
    </row>
    <row r="495" spans="3:3" x14ac:dyDescent="0.3">
      <c r="C495">
        <v>5.4648441481654046</v>
      </c>
    </row>
    <row r="496" spans="3:3" x14ac:dyDescent="0.3">
      <c r="C496">
        <v>5.5075249272120503</v>
      </c>
    </row>
    <row r="497" spans="3:3" x14ac:dyDescent="0.3">
      <c r="C497">
        <v>5.5189381978132559</v>
      </c>
    </row>
    <row r="498" spans="3:3" x14ac:dyDescent="0.3">
      <c r="C498">
        <v>5.5122399226148042</v>
      </c>
    </row>
    <row r="499" spans="3:3" x14ac:dyDescent="0.3">
      <c r="C499">
        <v>5.5012270981483304</v>
      </c>
    </row>
    <row r="500" spans="3:3" x14ac:dyDescent="0.3">
      <c r="C500">
        <v>5.492338809732332</v>
      </c>
    </row>
    <row r="501" spans="3:3" x14ac:dyDescent="0.3">
      <c r="C501">
        <v>5.4802689441728596</v>
      </c>
    </row>
    <row r="502" spans="3:3" x14ac:dyDescent="0.3">
      <c r="C502">
        <v>5.464521058390031</v>
      </c>
    </row>
    <row r="503" spans="3:3" x14ac:dyDescent="0.3">
      <c r="C503">
        <v>5.4436426753094524</v>
      </c>
    </row>
    <row r="504" spans="3:3" x14ac:dyDescent="0.3">
      <c r="C504">
        <v>5.4162231754200345</v>
      </c>
    </row>
    <row r="505" spans="3:3" x14ac:dyDescent="0.3">
      <c r="C505">
        <v>5.3871322709207528</v>
      </c>
    </row>
    <row r="506" spans="3:3" x14ac:dyDescent="0.3">
      <c r="C506">
        <v>5.3565421693089217</v>
      </c>
    </row>
    <row r="507" spans="3:3" x14ac:dyDescent="0.3">
      <c r="C507">
        <v>5.3300697826723225</v>
      </c>
    </row>
    <row r="508" spans="3:3" x14ac:dyDescent="0.3">
      <c r="C508">
        <v>5.318442973039569</v>
      </c>
    </row>
    <row r="509" spans="3:3" x14ac:dyDescent="0.3">
      <c r="C509">
        <v>5.3117492706733866</v>
      </c>
    </row>
    <row r="510" spans="3:3" x14ac:dyDescent="0.3">
      <c r="C510">
        <v>5.2981973425069695</v>
      </c>
    </row>
    <row r="511" spans="3:3" x14ac:dyDescent="0.3">
      <c r="C511">
        <v>5.2824928803867017</v>
      </c>
    </row>
    <row r="512" spans="3:3" x14ac:dyDescent="0.3">
      <c r="C512">
        <v>5.2713793559061095</v>
      </c>
    </row>
    <row r="513" spans="3:3" x14ac:dyDescent="0.3">
      <c r="C513">
        <v>5.262546937401555</v>
      </c>
    </row>
    <row r="514" spans="3:3" x14ac:dyDescent="0.3">
      <c r="C514">
        <v>5.2684401966976564</v>
      </c>
    </row>
    <row r="515" spans="3:3" x14ac:dyDescent="0.3">
      <c r="C515">
        <v>5.294200353528586</v>
      </c>
    </row>
    <row r="516" spans="3:3" x14ac:dyDescent="0.3">
      <c r="C516">
        <v>5.3274377779152688</v>
      </c>
    </row>
    <row r="517" spans="3:3" x14ac:dyDescent="0.3">
      <c r="C517">
        <v>5.3361701579212131</v>
      </c>
    </row>
    <row r="518" spans="3:3" x14ac:dyDescent="0.3">
      <c r="C518">
        <v>5.3575484747671736</v>
      </c>
    </row>
    <row r="519" spans="3:3" x14ac:dyDescent="0.3">
      <c r="C519">
        <v>5.3540317851835306</v>
      </c>
    </row>
    <row r="520" spans="3:3" x14ac:dyDescent="0.3">
      <c r="C520">
        <v>5.3094978270535069</v>
      </c>
    </row>
    <row r="521" spans="3:3" x14ac:dyDescent="0.3">
      <c r="C521">
        <v>5.2626765216805467</v>
      </c>
    </row>
    <row r="522" spans="3:3" x14ac:dyDescent="0.3">
      <c r="C522">
        <v>5.4132962615687923</v>
      </c>
    </row>
    <row r="523" spans="3:3" x14ac:dyDescent="0.3">
      <c r="C523">
        <v>5.4245289759333666</v>
      </c>
    </row>
    <row r="524" spans="3:3" x14ac:dyDescent="0.3">
      <c r="C524">
        <v>5.4312749835656335</v>
      </c>
    </row>
    <row r="525" spans="3:3" x14ac:dyDescent="0.3">
      <c r="C525">
        <v>5.4011608786426519</v>
      </c>
    </row>
    <row r="526" spans="3:3" x14ac:dyDescent="0.3">
      <c r="C526">
        <v>5.3582198177171785</v>
      </c>
    </row>
    <row r="527" spans="3:3" x14ac:dyDescent="0.3">
      <c r="C527">
        <v>5.3448043667852634</v>
      </c>
    </row>
    <row r="528" spans="3:3" x14ac:dyDescent="0.3">
      <c r="C528">
        <v>5.324178281865402</v>
      </c>
    </row>
    <row r="529" spans="3:3" x14ac:dyDescent="0.3">
      <c r="C529">
        <v>5.3027754511532974</v>
      </c>
    </row>
    <row r="530" spans="3:3" x14ac:dyDescent="0.3">
      <c r="C530">
        <v>5.3003101087602431</v>
      </c>
    </row>
    <row r="531" spans="3:3" x14ac:dyDescent="0.3">
      <c r="C531">
        <v>5.2853871660673049</v>
      </c>
    </row>
    <row r="532" spans="3:3" x14ac:dyDescent="0.3">
      <c r="C532">
        <v>5.2687358144198937</v>
      </c>
    </row>
    <row r="533" spans="3:3" x14ac:dyDescent="0.3">
      <c r="C533">
        <v>5.2803173999963535</v>
      </c>
    </row>
    <row r="534" spans="3:3" x14ac:dyDescent="0.3">
      <c r="C534">
        <v>5.3175252785610594</v>
      </c>
    </row>
    <row r="535" spans="3:3" x14ac:dyDescent="0.3">
      <c r="C535">
        <v>5.3655896989640635</v>
      </c>
    </row>
    <row r="536" spans="3:3" x14ac:dyDescent="0.3">
      <c r="C536">
        <v>5.413446161018725</v>
      </c>
    </row>
    <row r="537" spans="3:3" x14ac:dyDescent="0.3">
      <c r="C537">
        <v>5.4642362831478426</v>
      </c>
    </row>
    <row r="538" spans="3:3" x14ac:dyDescent="0.3">
      <c r="C538">
        <v>5.5097655509492141</v>
      </c>
    </row>
    <row r="539" spans="3:3" x14ac:dyDescent="0.3">
      <c r="C539">
        <v>5.5621180036588198</v>
      </c>
    </row>
    <row r="540" spans="3:3" x14ac:dyDescent="0.3">
      <c r="C540">
        <v>5.61950745501552</v>
      </c>
    </row>
    <row r="541" spans="3:3" x14ac:dyDescent="0.3">
      <c r="C541">
        <v>5.6688833364510014</v>
      </c>
    </row>
    <row r="542" spans="3:3" x14ac:dyDescent="0.3">
      <c r="C542">
        <v>5.7191467298369369</v>
      </c>
    </row>
    <row r="543" spans="3:3" x14ac:dyDescent="0.3">
      <c r="C543">
        <v>5.7540175436284811</v>
      </c>
    </row>
    <row r="544" spans="3:3" x14ac:dyDescent="0.3">
      <c r="C544">
        <v>5.7808241413922463</v>
      </c>
    </row>
    <row r="545" spans="3:3" x14ac:dyDescent="0.3">
      <c r="C545">
        <v>5.8085534093147864</v>
      </c>
    </row>
    <row r="546" spans="3:3" x14ac:dyDescent="0.3">
      <c r="C546">
        <v>5.8260731694965306</v>
      </c>
    </row>
    <row r="547" spans="3:3" x14ac:dyDescent="0.3">
      <c r="C547">
        <v>5.8282381098965486</v>
      </c>
    </row>
    <row r="548" spans="3:3" x14ac:dyDescent="0.3">
      <c r="C548">
        <v>5.8143254884117628</v>
      </c>
    </row>
    <row r="549" spans="3:3" x14ac:dyDescent="0.3">
      <c r="C549">
        <v>5.7989244175115084</v>
      </c>
    </row>
    <row r="550" spans="3:3" x14ac:dyDescent="0.3">
      <c r="C550">
        <v>5.7944915716364074</v>
      </c>
    </row>
    <row r="551" spans="3:3" x14ac:dyDescent="0.3">
      <c r="C551">
        <v>5.8232745794834395</v>
      </c>
    </row>
    <row r="552" spans="3:3" x14ac:dyDescent="0.3">
      <c r="C552">
        <v>5.8365342431734888</v>
      </c>
    </row>
    <row r="553" spans="3:3" x14ac:dyDescent="0.3">
      <c r="C553">
        <v>5.8361534001227175</v>
      </c>
    </row>
    <row r="554" spans="3:3" x14ac:dyDescent="0.3">
      <c r="C554">
        <v>5.8435475590498136</v>
      </c>
    </row>
    <row r="555" spans="3:3" x14ac:dyDescent="0.3">
      <c r="C555">
        <v>5.8376251098238203</v>
      </c>
    </row>
    <row r="556" spans="3:3" x14ac:dyDescent="0.3">
      <c r="C556">
        <v>5.8421122331424717</v>
      </c>
    </row>
    <row r="557" spans="3:3" x14ac:dyDescent="0.3">
      <c r="C557">
        <v>5.8548564177591755</v>
      </c>
    </row>
    <row r="558" spans="3:3" x14ac:dyDescent="0.3">
      <c r="C558">
        <v>5.8370507443034496</v>
      </c>
    </row>
    <row r="559" spans="3:3" x14ac:dyDescent="0.3">
      <c r="C559">
        <v>5.8186835926772194</v>
      </c>
    </row>
    <row r="560" spans="3:3" x14ac:dyDescent="0.3">
      <c r="C560">
        <v>5.8004815231775533</v>
      </c>
    </row>
    <row r="561" spans="3:3" x14ac:dyDescent="0.3">
      <c r="C561">
        <v>5.7912815991819313</v>
      </c>
    </row>
    <row r="562" spans="3:3" x14ac:dyDescent="0.3">
      <c r="C562">
        <v>5.78351587082068</v>
      </c>
    </row>
    <row r="563" spans="3:3" x14ac:dyDescent="0.3">
      <c r="C563">
        <v>5.7619490687272332</v>
      </c>
    </row>
    <row r="564" spans="3:3" x14ac:dyDescent="0.3">
      <c r="C564">
        <v>5.7520388146206063</v>
      </c>
    </row>
    <row r="565" spans="3:3" x14ac:dyDescent="0.3">
      <c r="C565">
        <v>5.743200358277087</v>
      </c>
    </row>
    <row r="566" spans="3:3" x14ac:dyDescent="0.3">
      <c r="C566">
        <v>5.7235874957996273</v>
      </c>
    </row>
    <row r="567" spans="3:3" x14ac:dyDescent="0.3">
      <c r="C567">
        <v>5.6989634720859588</v>
      </c>
    </row>
    <row r="568" spans="3:3" x14ac:dyDescent="0.3">
      <c r="C568">
        <v>5.6780651199256535</v>
      </c>
    </row>
    <row r="569" spans="3:3" x14ac:dyDescent="0.3">
      <c r="C569">
        <v>5.6811706769048014</v>
      </c>
    </row>
    <row r="570" spans="3:3" x14ac:dyDescent="0.3">
      <c r="C570">
        <v>5.683042873990467</v>
      </c>
    </row>
    <row r="571" spans="3:3" x14ac:dyDescent="0.3">
      <c r="C571">
        <v>5.658112863108232</v>
      </c>
    </row>
    <row r="572" spans="3:3" x14ac:dyDescent="0.3">
      <c r="C572">
        <v>5.6351882365252255</v>
      </c>
    </row>
    <row r="573" spans="3:3" x14ac:dyDescent="0.3">
      <c r="C573">
        <v>5.6082393189078479</v>
      </c>
    </row>
    <row r="574" spans="3:3" x14ac:dyDescent="0.3">
      <c r="C574">
        <v>5.5701114526113757</v>
      </c>
    </row>
    <row r="575" spans="3:3" x14ac:dyDescent="0.3">
      <c r="C575">
        <v>5.5559380261847382</v>
      </c>
    </row>
    <row r="576" spans="3:3" x14ac:dyDescent="0.3">
      <c r="C576">
        <v>5.5533436740199997</v>
      </c>
    </row>
    <row r="577" spans="3:3" x14ac:dyDescent="0.3">
      <c r="C577">
        <v>5.5485077106422134</v>
      </c>
    </row>
    <row r="578" spans="3:3" x14ac:dyDescent="0.3">
      <c r="C578">
        <v>5.5523793310447509</v>
      </c>
    </row>
    <row r="579" spans="3:3" x14ac:dyDescent="0.3">
      <c r="C579">
        <v>5.5705771207233896</v>
      </c>
    </row>
    <row r="580" spans="3:3" x14ac:dyDescent="0.3">
      <c r="C580">
        <v>5.60433640059372</v>
      </c>
    </row>
    <row r="581" spans="3:3" x14ac:dyDescent="0.3">
      <c r="C581">
        <v>5.6430754492242547</v>
      </c>
    </row>
    <row r="582" spans="3:3" x14ac:dyDescent="0.3">
      <c r="C582">
        <v>5.6372555516249845</v>
      </c>
    </row>
    <row r="583" spans="3:3" x14ac:dyDescent="0.3">
      <c r="C583">
        <v>5.6208679519849696</v>
      </c>
    </row>
    <row r="584" spans="3:3" x14ac:dyDescent="0.3">
      <c r="C584">
        <v>5.6060998105198454</v>
      </c>
    </row>
    <row r="585" spans="3:3" x14ac:dyDescent="0.3">
      <c r="C585">
        <v>5.5933890811235205</v>
      </c>
    </row>
    <row r="586" spans="3:3" x14ac:dyDescent="0.3">
      <c r="C586">
        <v>5.561569757547959</v>
      </c>
    </row>
    <row r="587" spans="3:3" x14ac:dyDescent="0.3">
      <c r="C587">
        <v>5.5316281376456073</v>
      </c>
    </row>
    <row r="588" spans="3:3" x14ac:dyDescent="0.3">
      <c r="C588">
        <v>5.5232575698344606</v>
      </c>
    </row>
    <row r="589" spans="3:3" x14ac:dyDescent="0.3">
      <c r="C589">
        <v>5.5283167579601775</v>
      </c>
    </row>
    <row r="590" spans="3:3" x14ac:dyDescent="0.3">
      <c r="C590">
        <v>5.5270642966470005</v>
      </c>
    </row>
    <row r="591" spans="3:3" x14ac:dyDescent="0.3">
      <c r="C591">
        <v>5.5252019920313176</v>
      </c>
    </row>
    <row r="592" spans="3:3" x14ac:dyDescent="0.3">
      <c r="C592">
        <v>5.5333139443436661</v>
      </c>
    </row>
    <row r="593" spans="3:3" x14ac:dyDescent="0.3">
      <c r="C593">
        <v>5.5485464467843233</v>
      </c>
    </row>
    <row r="594" spans="3:3" x14ac:dyDescent="0.3">
      <c r="C594">
        <v>5.5660924360234576</v>
      </c>
    </row>
    <row r="595" spans="3:3" x14ac:dyDescent="0.3">
      <c r="C595">
        <v>5.599694500322415</v>
      </c>
    </row>
    <row r="596" spans="3:3" x14ac:dyDescent="0.3">
      <c r="C596">
        <v>5.6405571962531047</v>
      </c>
    </row>
    <row r="597" spans="3:3" x14ac:dyDescent="0.3">
      <c r="C597">
        <v>5.6930320757871904</v>
      </c>
    </row>
    <row r="598" spans="3:3" x14ac:dyDescent="0.3">
      <c r="C598">
        <v>5.7570535743388005</v>
      </c>
    </row>
    <row r="599" spans="3:3" x14ac:dyDescent="0.3">
      <c r="C599">
        <v>5.8298029263060744</v>
      </c>
    </row>
    <row r="600" spans="3:3" x14ac:dyDescent="0.3">
      <c r="C600">
        <v>5.8884091859477978</v>
      </c>
    </row>
    <row r="601" spans="3:3" x14ac:dyDescent="0.3">
      <c r="C601">
        <v>5.9448876074318999</v>
      </c>
    </row>
    <row r="602" spans="3:3" x14ac:dyDescent="0.3">
      <c r="C602">
        <v>5.9917612168079977</v>
      </c>
    </row>
    <row r="603" spans="3:3" x14ac:dyDescent="0.3">
      <c r="C603">
        <v>6.0213640530048655</v>
      </c>
    </row>
    <row r="604" spans="3:3" x14ac:dyDescent="0.3">
      <c r="C604">
        <v>6.0409013436708019</v>
      </c>
    </row>
    <row r="605" spans="3:3" x14ac:dyDescent="0.3">
      <c r="C605">
        <v>6.0508966222281009</v>
      </c>
    </row>
    <row r="606" spans="3:3" x14ac:dyDescent="0.3">
      <c r="C606">
        <v>6.0498061747099152</v>
      </c>
    </row>
    <row r="607" spans="3:3" x14ac:dyDescent="0.3">
      <c r="C607">
        <v>6.0443508666994008</v>
      </c>
    </row>
    <row r="608" spans="3:3" x14ac:dyDescent="0.3">
      <c r="C608">
        <v>6.0318966287909008</v>
      </c>
    </row>
    <row r="609" spans="3:3" x14ac:dyDescent="0.3">
      <c r="C609">
        <v>6.0158515709166176</v>
      </c>
    </row>
    <row r="610" spans="3:3" x14ac:dyDescent="0.3">
      <c r="C610">
        <v>6.0015246675079919</v>
      </c>
    </row>
    <row r="611" spans="3:3" x14ac:dyDescent="0.3">
      <c r="C611">
        <v>5.994191223760601</v>
      </c>
    </row>
    <row r="612" spans="3:3" x14ac:dyDescent="0.3">
      <c r="C612">
        <v>6.0088646900154412</v>
      </c>
    </row>
    <row r="613" spans="3:3" x14ac:dyDescent="0.3">
      <c r="C613">
        <v>6.0336318331121435</v>
      </c>
    </row>
    <row r="614" spans="3:3" x14ac:dyDescent="0.3">
      <c r="C614">
        <v>6.0342433493385474</v>
      </c>
    </row>
    <row r="615" spans="3:3" x14ac:dyDescent="0.3">
      <c r="C615">
        <v>6.019581439381648</v>
      </c>
    </row>
    <row r="616" spans="3:3" x14ac:dyDescent="0.3">
      <c r="C616">
        <v>6.0071723725237787</v>
      </c>
    </row>
    <row r="617" spans="3:3" x14ac:dyDescent="0.3">
      <c r="C617">
        <v>5.9957387555956592</v>
      </c>
    </row>
    <row r="618" spans="3:3" x14ac:dyDescent="0.3">
      <c r="C618">
        <v>5.9841236173100674</v>
      </c>
    </row>
    <row r="619" spans="3:3" x14ac:dyDescent="0.3">
      <c r="C619">
        <v>5.978800263319096</v>
      </c>
    </row>
    <row r="620" spans="3:3" x14ac:dyDescent="0.3">
      <c r="C620">
        <v>5.9829823864272988</v>
      </c>
    </row>
    <row r="621" spans="3:3" x14ac:dyDescent="0.3">
      <c r="C621">
        <v>5.9814348433327966</v>
      </c>
    </row>
    <row r="622" spans="3:3" x14ac:dyDescent="0.3">
      <c r="C622">
        <v>5.9728166404116791</v>
      </c>
    </row>
    <row r="623" spans="3:3" x14ac:dyDescent="0.3">
      <c r="C623">
        <v>5.9619279700665908</v>
      </c>
    </row>
    <row r="624" spans="3:3" x14ac:dyDescent="0.3">
      <c r="C624">
        <v>5.9448240528642158</v>
      </c>
    </row>
    <row r="625" spans="3:3" x14ac:dyDescent="0.3">
      <c r="C625">
        <v>5.9221364119106576</v>
      </c>
    </row>
    <row r="626" spans="3:3" x14ac:dyDescent="0.3">
      <c r="C626">
        <v>5.926638271785051</v>
      </c>
    </row>
    <row r="627" spans="3:3" x14ac:dyDescent="0.3">
      <c r="C627">
        <v>5.9251060025514342</v>
      </c>
    </row>
    <row r="628" spans="3:3" x14ac:dyDescent="0.3">
      <c r="C628">
        <v>5.9405904694039</v>
      </c>
    </row>
    <row r="629" spans="3:3" x14ac:dyDescent="0.3">
      <c r="C629">
        <v>5.9611804246659403</v>
      </c>
    </row>
    <row r="630" spans="3:3" x14ac:dyDescent="0.3">
      <c r="C630">
        <v>5.961890937143596</v>
      </c>
    </row>
    <row r="631" spans="3:3" x14ac:dyDescent="0.3">
      <c r="C631">
        <v>5.9524289073011492</v>
      </c>
    </row>
    <row r="632" spans="3:3" x14ac:dyDescent="0.3">
      <c r="C632">
        <v>5.9284834136985207</v>
      </c>
    </row>
    <row r="633" spans="3:3" x14ac:dyDescent="0.3">
      <c r="C633">
        <v>5.9066373891256241</v>
      </c>
    </row>
    <row r="634" spans="3:3" x14ac:dyDescent="0.3">
      <c r="C634">
        <v>5.8912093545200692</v>
      </c>
    </row>
    <row r="635" spans="3:3" x14ac:dyDescent="0.3">
      <c r="C635">
        <v>5.8727647132086291</v>
      </c>
    </row>
    <row r="636" spans="3:3" x14ac:dyDescent="0.3">
      <c r="C636">
        <v>5.8196407641394083</v>
      </c>
    </row>
    <row r="637" spans="3:3" x14ac:dyDescent="0.3">
      <c r="C637">
        <v>5.7476952404436981</v>
      </c>
    </row>
    <row r="638" spans="3:3" x14ac:dyDescent="0.3">
      <c r="C638">
        <v>5.7260893020757253</v>
      </c>
    </row>
    <row r="639" spans="3:3" x14ac:dyDescent="0.3">
      <c r="C639">
        <v>5.7399991610929053</v>
      </c>
    </row>
    <row r="640" spans="3:3" x14ac:dyDescent="0.3">
      <c r="C640">
        <v>5.766367617178493</v>
      </c>
    </row>
    <row r="641" spans="3:3" x14ac:dyDescent="0.3">
      <c r="C641">
        <v>5.7882780463494594</v>
      </c>
    </row>
    <row r="642" spans="3:3" x14ac:dyDescent="0.3">
      <c r="C642">
        <v>5.7937098188712977</v>
      </c>
    </row>
    <row r="643" spans="3:3" x14ac:dyDescent="0.3">
      <c r="C643">
        <v>5.8584553506426484</v>
      </c>
    </row>
    <row r="644" spans="3:3" x14ac:dyDescent="0.3">
      <c r="C644">
        <v>5.881014752158868</v>
      </c>
    </row>
    <row r="645" spans="3:3" x14ac:dyDescent="0.3">
      <c r="C645">
        <v>5.8497148921310336</v>
      </c>
    </row>
    <row r="646" spans="3:3" x14ac:dyDescent="0.3">
      <c r="C646">
        <v>5.7586568070707296</v>
      </c>
    </row>
    <row r="647" spans="3:3" x14ac:dyDescent="0.3">
      <c r="C647">
        <v>5.6574243679580833</v>
      </c>
    </row>
    <row r="648" spans="3:3" x14ac:dyDescent="0.3">
      <c r="C648">
        <v>5.6368246604251624</v>
      </c>
    </row>
    <row r="649" spans="3:3" x14ac:dyDescent="0.3">
      <c r="C649">
        <v>5.6686208453263225</v>
      </c>
    </row>
    <row r="650" spans="3:3" x14ac:dyDescent="0.3">
      <c r="C650">
        <v>5.6634886330287566</v>
      </c>
    </row>
    <row r="651" spans="3:3" x14ac:dyDescent="0.3">
      <c r="C651">
        <v>5.6432121043549799</v>
      </c>
    </row>
    <row r="652" spans="3:3" x14ac:dyDescent="0.3">
      <c r="C652">
        <v>5.6129834834141086</v>
      </c>
    </row>
    <row r="653" spans="3:3" x14ac:dyDescent="0.3">
      <c r="C653">
        <v>5.6186715533458669</v>
      </c>
    </row>
    <row r="654" spans="3:3" x14ac:dyDescent="0.3">
      <c r="C654">
        <v>5.6149394845211171</v>
      </c>
    </row>
    <row r="655" spans="3:3" x14ac:dyDescent="0.3">
      <c r="C655">
        <v>5.6074447219463321</v>
      </c>
    </row>
    <row r="656" spans="3:3" x14ac:dyDescent="0.3">
      <c r="C656">
        <v>5.6191249126450584</v>
      </c>
    </row>
    <row r="657" spans="3:3" x14ac:dyDescent="0.3">
      <c r="C657">
        <v>5.6522429805338525</v>
      </c>
    </row>
    <row r="658" spans="3:3" x14ac:dyDescent="0.3">
      <c r="C658">
        <v>5.6888807122080642</v>
      </c>
    </row>
    <row r="659" spans="3:3" x14ac:dyDescent="0.3">
      <c r="C659">
        <v>5.7259678472465794</v>
      </c>
    </row>
    <row r="660" spans="3:3" x14ac:dyDescent="0.3">
      <c r="C660">
        <v>5.770081314322316</v>
      </c>
    </row>
    <row r="661" spans="3:3" x14ac:dyDescent="0.3">
      <c r="C661">
        <v>5.8218686330149554</v>
      </c>
    </row>
    <row r="662" spans="3:3" x14ac:dyDescent="0.3">
      <c r="C662">
        <v>5.8728392370962226</v>
      </c>
    </row>
    <row r="663" spans="3:3" x14ac:dyDescent="0.3">
      <c r="C663">
        <v>5.862956179299867</v>
      </c>
    </row>
    <row r="664" spans="3:3" x14ac:dyDescent="0.3">
      <c r="C664">
        <v>5.861781964369797</v>
      </c>
    </row>
    <row r="665" spans="3:3" x14ac:dyDescent="0.3">
      <c r="C665">
        <v>5.8541514938402832</v>
      </c>
    </row>
    <row r="666" spans="3:3" x14ac:dyDescent="0.3">
      <c r="C666">
        <v>5.8581829373989001</v>
      </c>
    </row>
    <row r="667" spans="3:3" x14ac:dyDescent="0.3">
      <c r="C667">
        <v>5.8724886705072423</v>
      </c>
    </row>
    <row r="668" spans="3:3" x14ac:dyDescent="0.3">
      <c r="C668">
        <v>5.8765873908285222</v>
      </c>
    </row>
    <row r="669" spans="3:3" x14ac:dyDescent="0.3">
      <c r="C669">
        <v>5.8599696497747029</v>
      </c>
    </row>
    <row r="670" spans="3:3" x14ac:dyDescent="0.3">
      <c r="C670">
        <v>5.8533800562389287</v>
      </c>
    </row>
    <row r="671" spans="3:3" x14ac:dyDescent="0.3">
      <c r="C671">
        <v>5.8648472004370795</v>
      </c>
    </row>
    <row r="672" spans="3:3" x14ac:dyDescent="0.3">
      <c r="C672">
        <v>5.8668905176670005</v>
      </c>
    </row>
    <row r="673" spans="3:3" x14ac:dyDescent="0.3">
      <c r="C673">
        <v>5.8669176064564841</v>
      </c>
    </row>
    <row r="674" spans="3:3" x14ac:dyDescent="0.3">
      <c r="C674">
        <v>5.8790997679177597</v>
      </c>
    </row>
    <row r="675" spans="3:3" x14ac:dyDescent="0.3">
      <c r="C675">
        <v>5.8978509146965772</v>
      </c>
    </row>
    <row r="676" spans="3:3" x14ac:dyDescent="0.3">
      <c r="C676">
        <v>5.9007583098858394</v>
      </c>
    </row>
    <row r="677" spans="3:3" x14ac:dyDescent="0.3">
      <c r="C677">
        <v>5.8790735461215187</v>
      </c>
    </row>
    <row r="678" spans="3:3" x14ac:dyDescent="0.3">
      <c r="C678">
        <v>5.8493393368142099</v>
      </c>
    </row>
    <row r="679" spans="3:3" x14ac:dyDescent="0.3">
      <c r="C679">
        <v>5.8238609464394768</v>
      </c>
    </row>
    <row r="680" spans="3:3" x14ac:dyDescent="0.3">
      <c r="C680">
        <v>5.7927980595201713</v>
      </c>
    </row>
    <row r="681" spans="3:3" x14ac:dyDescent="0.3">
      <c r="C681">
        <v>5.7609798608293259</v>
      </c>
    </row>
    <row r="682" spans="3:3" x14ac:dyDescent="0.3">
      <c r="C682">
        <v>5.7404823785836854</v>
      </c>
    </row>
    <row r="683" spans="3:3" x14ac:dyDescent="0.3">
      <c r="C683">
        <v>5.7276340572818878</v>
      </c>
    </row>
    <row r="684" spans="3:3" x14ac:dyDescent="0.3">
      <c r="C684">
        <v>5.7173041617866991</v>
      </c>
    </row>
    <row r="685" spans="3:3" x14ac:dyDescent="0.3">
      <c r="C685">
        <v>5.7244959420869019</v>
      </c>
    </row>
    <row r="686" spans="3:3" x14ac:dyDescent="0.3">
      <c r="C686">
        <v>5.7390953778480576</v>
      </c>
    </row>
    <row r="687" spans="3:3" x14ac:dyDescent="0.3">
      <c r="C687">
        <v>5.7407774020064695</v>
      </c>
    </row>
    <row r="688" spans="3:3" x14ac:dyDescent="0.3">
      <c r="C688">
        <v>5.7399248082165384</v>
      </c>
    </row>
    <row r="689" spans="3:3" x14ac:dyDescent="0.3">
      <c r="C689">
        <v>5.734340113868357</v>
      </c>
    </row>
    <row r="690" spans="3:3" x14ac:dyDescent="0.3">
      <c r="C690">
        <v>5.722759310788156</v>
      </c>
    </row>
    <row r="691" spans="3:3" x14ac:dyDescent="0.3">
      <c r="C691">
        <v>5.7119723716809592</v>
      </c>
    </row>
    <row r="692" spans="3:3" x14ac:dyDescent="0.3">
      <c r="C692">
        <v>5.6986471342746237</v>
      </c>
    </row>
    <row r="693" spans="3:3" x14ac:dyDescent="0.3">
      <c r="C693">
        <v>5.6704469524188461</v>
      </c>
    </row>
    <row r="694" spans="3:3" x14ac:dyDescent="0.3">
      <c r="C694">
        <v>5.6504211400383832</v>
      </c>
    </row>
    <row r="695" spans="3:3" x14ac:dyDescent="0.3">
      <c r="C695">
        <v>5.6568551970081051</v>
      </c>
    </row>
    <row r="696" spans="3:3" x14ac:dyDescent="0.3">
      <c r="C696">
        <v>5.6510250342729496</v>
      </c>
    </row>
    <row r="697" spans="3:3" x14ac:dyDescent="0.3">
      <c r="C697">
        <v>5.649462573782718</v>
      </c>
    </row>
    <row r="698" spans="3:3" x14ac:dyDescent="0.3">
      <c r="C698">
        <v>5.6394876281303556</v>
      </c>
    </row>
    <row r="699" spans="3:3" x14ac:dyDescent="0.3">
      <c r="C699">
        <v>5.617099634921451</v>
      </c>
    </row>
    <row r="700" spans="3:3" x14ac:dyDescent="0.3">
      <c r="C700">
        <v>5.600983196603937</v>
      </c>
    </row>
    <row r="701" spans="3:3" x14ac:dyDescent="0.3">
      <c r="C701">
        <v>5.6647627948204207</v>
      </c>
    </row>
    <row r="702" spans="3:3" x14ac:dyDescent="0.3">
      <c r="C702">
        <v>5.6006037132214317</v>
      </c>
    </row>
    <row r="703" spans="3:3" x14ac:dyDescent="0.3">
      <c r="C703">
        <v>5.6388218906374643</v>
      </c>
    </row>
    <row r="704" spans="3:3" x14ac:dyDescent="0.3">
      <c r="C704">
        <v>5.5082162529875962</v>
      </c>
    </row>
    <row r="705" spans="3:3" x14ac:dyDescent="0.3">
      <c r="C705">
        <v>5.5771507350269305</v>
      </c>
    </row>
    <row r="706" spans="3:3" x14ac:dyDescent="0.3">
      <c r="C706">
        <v>5.7849536635489374</v>
      </c>
    </row>
    <row r="707" spans="3:3" x14ac:dyDescent="0.3">
      <c r="C707">
        <v>5.6826892988913968</v>
      </c>
    </row>
    <row r="708" spans="3:3" x14ac:dyDescent="0.3">
      <c r="C708">
        <v>5.5525595598198549</v>
      </c>
    </row>
    <row r="709" spans="3:3" x14ac:dyDescent="0.3">
      <c r="C709">
        <v>5.4843395859049284</v>
      </c>
    </row>
    <row r="710" spans="3:3" x14ac:dyDescent="0.3">
      <c r="C710">
        <v>5.3333895625841539</v>
      </c>
    </row>
    <row r="711" spans="3:3" x14ac:dyDescent="0.3">
      <c r="C711">
        <v>5.2986631599600962</v>
      </c>
    </row>
    <row r="712" spans="3:3" x14ac:dyDescent="0.3">
      <c r="C712">
        <v>5.2574476177858829</v>
      </c>
    </row>
    <row r="713" spans="3:3" x14ac:dyDescent="0.3">
      <c r="C713">
        <v>5.2238070639915275</v>
      </c>
    </row>
    <row r="714" spans="3:3" x14ac:dyDescent="0.3">
      <c r="C714">
        <v>5.2217008276324579</v>
      </c>
    </row>
    <row r="715" spans="3:3" x14ac:dyDescent="0.3">
      <c r="C715">
        <v>5.1841341158276579</v>
      </c>
    </row>
    <row r="716" spans="3:3" x14ac:dyDescent="0.3">
      <c r="C716">
        <v>5.170293676181557</v>
      </c>
    </row>
    <row r="717" spans="3:3" x14ac:dyDescent="0.3">
      <c r="C717">
        <v>5.1699205529278514</v>
      </c>
    </row>
    <row r="718" spans="3:3" x14ac:dyDescent="0.3">
      <c r="C718">
        <v>5.1771746038126931</v>
      </c>
    </row>
    <row r="719" spans="3:3" x14ac:dyDescent="0.3">
      <c r="C719">
        <v>5.2075445438111823</v>
      </c>
    </row>
    <row r="720" spans="3:3" x14ac:dyDescent="0.3">
      <c r="C720">
        <v>5.2155520847796719</v>
      </c>
    </row>
    <row r="721" spans="3:3" x14ac:dyDescent="0.3">
      <c r="C721">
        <v>5.220090103464571</v>
      </c>
    </row>
    <row r="722" spans="3:3" x14ac:dyDescent="0.3">
      <c r="C722">
        <v>5.2165638597861594</v>
      </c>
    </row>
    <row r="723" spans="3:3" x14ac:dyDescent="0.3">
      <c r="C723">
        <v>5.2179088542286571</v>
      </c>
    </row>
    <row r="724" spans="3:3" x14ac:dyDescent="0.3">
      <c r="C724">
        <v>5.2379201269544531</v>
      </c>
    </row>
    <row r="725" spans="3:3" x14ac:dyDescent="0.3">
      <c r="C725">
        <v>5.2392118759477322</v>
      </c>
    </row>
    <row r="726" spans="3:3" x14ac:dyDescent="0.3">
      <c r="C726">
        <v>5.2226312564754886</v>
      </c>
    </row>
    <row r="727" spans="3:3" x14ac:dyDescent="0.3">
      <c r="C727">
        <v>5.2033082065994147</v>
      </c>
    </row>
    <row r="728" spans="3:3" x14ac:dyDescent="0.3">
      <c r="C728">
        <v>5.1906995897789274</v>
      </c>
    </row>
    <row r="729" spans="3:3" x14ac:dyDescent="0.3">
      <c r="C729">
        <v>5.2030602513515323</v>
      </c>
    </row>
    <row r="730" spans="3:3" x14ac:dyDescent="0.3">
      <c r="C730">
        <v>5.2200392667252942</v>
      </c>
    </row>
    <row r="731" spans="3:3" x14ac:dyDescent="0.3">
      <c r="C731">
        <v>5.2257761861457288</v>
      </c>
    </row>
    <row r="732" spans="3:3" x14ac:dyDescent="0.3">
      <c r="C732">
        <v>5.2118752954503398</v>
      </c>
    </row>
    <row r="733" spans="3:3" x14ac:dyDescent="0.3">
      <c r="C733">
        <v>5.1938193244878805</v>
      </c>
    </row>
    <row r="734" spans="3:3" x14ac:dyDescent="0.3">
      <c r="C734">
        <v>5.1852818017539342</v>
      </c>
    </row>
    <row r="735" spans="3:3" x14ac:dyDescent="0.3">
      <c r="C735">
        <v>5.1834180080155123</v>
      </c>
    </row>
    <row r="736" spans="3:3" x14ac:dyDescent="0.3">
      <c r="C736">
        <v>5.1826126598162068</v>
      </c>
    </row>
    <row r="737" spans="3:3" x14ac:dyDescent="0.3">
      <c r="C737">
        <v>5.1801201837999828</v>
      </c>
    </row>
    <row r="738" spans="3:3" x14ac:dyDescent="0.3">
      <c r="C738">
        <v>5.1806036017522397</v>
      </c>
    </row>
    <row r="739" spans="3:3" x14ac:dyDescent="0.3">
      <c r="C739">
        <v>5.1801427799115061</v>
      </c>
    </row>
    <row r="740" spans="3:3" x14ac:dyDescent="0.3">
      <c r="C740">
        <v>5.1820880752895118</v>
      </c>
    </row>
    <row r="741" spans="3:3" x14ac:dyDescent="0.3">
      <c r="C741">
        <v>5.2072128021420827</v>
      </c>
    </row>
    <row r="742" spans="3:3" x14ac:dyDescent="0.3">
      <c r="C742">
        <v>5.2376704832104002</v>
      </c>
    </row>
    <row r="743" spans="3:3" x14ac:dyDescent="0.3">
      <c r="C743">
        <v>5.2421596650219549</v>
      </c>
    </row>
    <row r="744" spans="3:3" x14ac:dyDescent="0.3">
      <c r="C744">
        <v>5.2169046253275537</v>
      </c>
    </row>
    <row r="745" spans="3:3" x14ac:dyDescent="0.3">
      <c r="C745">
        <v>5.185017414799348</v>
      </c>
    </row>
    <row r="746" spans="3:3" x14ac:dyDescent="0.3">
      <c r="C746">
        <v>5.1524782904636073</v>
      </c>
    </row>
    <row r="747" spans="3:3" x14ac:dyDescent="0.3">
      <c r="C747">
        <v>5.112483748234899</v>
      </c>
    </row>
    <row r="748" spans="3:3" x14ac:dyDescent="0.3">
      <c r="C748">
        <v>5.0645434079654592</v>
      </c>
    </row>
    <row r="749" spans="3:3" x14ac:dyDescent="0.3">
      <c r="C749">
        <v>5.0145147337833764</v>
      </c>
    </row>
    <row r="750" spans="3:3" x14ac:dyDescent="0.3">
      <c r="C750">
        <v>4.9861302735839796</v>
      </c>
    </row>
    <row r="751" spans="3:3" x14ac:dyDescent="0.3">
      <c r="C751">
        <v>4.9466993700526718</v>
      </c>
    </row>
    <row r="752" spans="3:3" x14ac:dyDescent="0.3">
      <c r="C752">
        <v>4.9678481302161641</v>
      </c>
    </row>
    <row r="753" spans="3:3" x14ac:dyDescent="0.3">
      <c r="C753">
        <v>4.8468039206258178</v>
      </c>
    </row>
    <row r="754" spans="3:3" x14ac:dyDescent="0.3">
      <c r="C754">
        <v>4.7700213286969717</v>
      </c>
    </row>
    <row r="755" spans="3:3" x14ac:dyDescent="0.3">
      <c r="C755">
        <v>4.7806030802848474</v>
      </c>
    </row>
    <row r="756" spans="3:3" x14ac:dyDescent="0.3">
      <c r="C756">
        <v>4.7301965209851646</v>
      </c>
    </row>
    <row r="757" spans="3:3" x14ac:dyDescent="0.3">
      <c r="C757">
        <v>4.5546516484387967</v>
      </c>
    </row>
    <row r="758" spans="3:3" x14ac:dyDescent="0.3">
      <c r="C758">
        <v>4.4745681012364482</v>
      </c>
    </row>
    <row r="759" spans="3:3" x14ac:dyDescent="0.3">
      <c r="C759">
        <v>4.3562895692504577</v>
      </c>
    </row>
    <row r="760" spans="3:3" x14ac:dyDescent="0.3">
      <c r="C760">
        <v>4.2580378415452529</v>
      </c>
    </row>
    <row r="761" spans="3:3" x14ac:dyDescent="0.3">
      <c r="C761">
        <v>4.1979778793823561</v>
      </c>
    </row>
    <row r="762" spans="3:3" x14ac:dyDescent="0.3">
      <c r="C762">
        <v>4.2409356982780446</v>
      </c>
    </row>
    <row r="763" spans="3:3" x14ac:dyDescent="0.3">
      <c r="C763">
        <v>4.2510063634304807</v>
      </c>
    </row>
    <row r="764" spans="3:3" x14ac:dyDescent="0.3">
      <c r="C764">
        <v>4.2099002769062599</v>
      </c>
    </row>
    <row r="765" spans="3:3" x14ac:dyDescent="0.3">
      <c r="C765">
        <v>4.2023816663677431</v>
      </c>
    </row>
    <row r="766" spans="3:3" x14ac:dyDescent="0.3">
      <c r="C766">
        <v>4.2223126241644211</v>
      </c>
    </row>
    <row r="767" spans="3:3" x14ac:dyDescent="0.3">
      <c r="C767">
        <v>4.2355818522976501</v>
      </c>
    </row>
    <row r="768" spans="3:3" x14ac:dyDescent="0.3">
      <c r="C768">
        <v>4.2346912467752063</v>
      </c>
    </row>
    <row r="769" spans="3:3" x14ac:dyDescent="0.3">
      <c r="C769">
        <v>4.2554007167179435</v>
      </c>
    </row>
    <row r="770" spans="3:3" x14ac:dyDescent="0.3">
      <c r="C770">
        <v>4.2414413480092001</v>
      </c>
    </row>
    <row r="771" spans="3:3" x14ac:dyDescent="0.3">
      <c r="C771">
        <v>4.2011087818411639</v>
      </c>
    </row>
    <row r="772" spans="3:3" x14ac:dyDescent="0.3">
      <c r="C772">
        <v>4.15906340886501</v>
      </c>
    </row>
    <row r="773" spans="3:3" x14ac:dyDescent="0.3">
      <c r="C773">
        <v>4.1313805279600073</v>
      </c>
    </row>
    <row r="774" spans="3:3" x14ac:dyDescent="0.3">
      <c r="C774">
        <v>4.1186208144559409</v>
      </c>
    </row>
    <row r="775" spans="3:3" x14ac:dyDescent="0.3">
      <c r="C775">
        <v>4.1011280644604478</v>
      </c>
    </row>
    <row r="776" spans="3:3" x14ac:dyDescent="0.3">
      <c r="C776">
        <v>4.0816244836374089</v>
      </c>
    </row>
    <row r="777" spans="3:3" x14ac:dyDescent="0.3">
      <c r="C777">
        <v>4.0711028416796911</v>
      </c>
    </row>
    <row r="778" spans="3:3" x14ac:dyDescent="0.3">
      <c r="C778">
        <v>4.05496605791501</v>
      </c>
    </row>
    <row r="779" spans="3:3" x14ac:dyDescent="0.3">
      <c r="C779">
        <v>4.0293978273427387</v>
      </c>
    </row>
    <row r="780" spans="3:3" x14ac:dyDescent="0.3">
      <c r="C780">
        <v>3.9976668935250079</v>
      </c>
    </row>
    <row r="781" spans="3:3" x14ac:dyDescent="0.3">
      <c r="C781">
        <v>3.9618372484962507</v>
      </c>
    </row>
    <row r="782" spans="3:3" x14ac:dyDescent="0.3">
      <c r="C782">
        <v>3.9323451644529754</v>
      </c>
    </row>
    <row r="783" spans="3:3" x14ac:dyDescent="0.3">
      <c r="C783">
        <v>3.9239645439584327</v>
      </c>
    </row>
    <row r="784" spans="3:3" x14ac:dyDescent="0.3">
      <c r="C784">
        <v>3.9200683159708363</v>
      </c>
    </row>
    <row r="785" spans="3:3" x14ac:dyDescent="0.3">
      <c r="C785">
        <v>3.8873113208407544</v>
      </c>
    </row>
    <row r="786" spans="3:3" x14ac:dyDescent="0.3">
      <c r="C786">
        <v>3.7491774815798808</v>
      </c>
    </row>
    <row r="787" spans="3:3" x14ac:dyDescent="0.3">
      <c r="C787">
        <v>3.5910026623738567</v>
      </c>
    </row>
    <row r="788" spans="3:3" x14ac:dyDescent="0.3">
      <c r="C788">
        <v>3.6197513379456496</v>
      </c>
    </row>
    <row r="789" spans="3:3" x14ac:dyDescent="0.3">
      <c r="C789">
        <v>3.6486396916858741</v>
      </c>
    </row>
    <row r="790" spans="3:3" x14ac:dyDescent="0.3">
      <c r="C790">
        <v>3.6491049400907927</v>
      </c>
    </row>
    <row r="791" spans="3:3" x14ac:dyDescent="0.3">
      <c r="C791">
        <v>3.6092524073439232</v>
      </c>
    </row>
    <row r="792" spans="3:3" x14ac:dyDescent="0.3">
      <c r="C792">
        <v>3.4855042152461966</v>
      </c>
    </row>
    <row r="793" spans="3:3" x14ac:dyDescent="0.3">
      <c r="C793">
        <v>3.3226055854209795</v>
      </c>
    </row>
    <row r="794" spans="3:3" x14ac:dyDescent="0.3">
      <c r="C794">
        <v>3.150968257329092</v>
      </c>
    </row>
    <row r="795" spans="3:3" x14ac:dyDescent="0.3">
      <c r="C795">
        <v>3.115773819458302</v>
      </c>
    </row>
    <row r="796" spans="3:3" x14ac:dyDescent="0.3">
      <c r="C796">
        <v>3.075214875663681</v>
      </c>
    </row>
    <row r="797" spans="3:3" x14ac:dyDescent="0.3">
      <c r="C797">
        <v>3.0422086347727415</v>
      </c>
    </row>
    <row r="798" spans="3:3" x14ac:dyDescent="0.3">
      <c r="C798">
        <v>3.000582174402878</v>
      </c>
    </row>
    <row r="799" spans="3:3" x14ac:dyDescent="0.3">
      <c r="C799">
        <v>2.9668029279749364</v>
      </c>
    </row>
    <row r="800" spans="3:3" x14ac:dyDescent="0.3">
      <c r="C800">
        <v>2.962453376707928</v>
      </c>
    </row>
    <row r="801" spans="3:3" x14ac:dyDescent="0.3">
      <c r="C801">
        <v>2.9617527666798766</v>
      </c>
    </row>
    <row r="802" spans="3:3" x14ac:dyDescent="0.3">
      <c r="C802">
        <v>2.9688264905095987</v>
      </c>
    </row>
    <row r="803" spans="3:3" x14ac:dyDescent="0.3">
      <c r="C803">
        <v>2.996505732416082</v>
      </c>
    </row>
    <row r="804" spans="3:3" x14ac:dyDescent="0.3">
      <c r="C804">
        <v>3.0128761054824902</v>
      </c>
    </row>
    <row r="805" spans="3:3" x14ac:dyDescent="0.3">
      <c r="C805">
        <v>3.0325428001022954</v>
      </c>
    </row>
    <row r="806" spans="3:3" x14ac:dyDescent="0.3">
      <c r="C806">
        <v>3.0464601708305765</v>
      </c>
    </row>
    <row r="807" spans="3:3" x14ac:dyDescent="0.3">
      <c r="C807">
        <v>3.0352958354798689</v>
      </c>
    </row>
    <row r="808" spans="3:3" x14ac:dyDescent="0.3">
      <c r="C808">
        <v>3.0053347546302405</v>
      </c>
    </row>
    <row r="809" spans="3:3" x14ac:dyDescent="0.3">
      <c r="C809">
        <v>2.9889449284778395</v>
      </c>
    </row>
    <row r="810" spans="3:3" x14ac:dyDescent="0.3">
      <c r="C810">
        <v>2.9699449024477684</v>
      </c>
    </row>
    <row r="811" spans="3:3" x14ac:dyDescent="0.3">
      <c r="C811">
        <v>2.9267401476262767</v>
      </c>
    </row>
    <row r="812" spans="3:3" x14ac:dyDescent="0.3">
      <c r="C812">
        <v>2.8701824360270325</v>
      </c>
    </row>
    <row r="813" spans="3:3" x14ac:dyDescent="0.3">
      <c r="C813">
        <v>2.819661240780432</v>
      </c>
    </row>
    <row r="814" spans="3:3" x14ac:dyDescent="0.3">
      <c r="C814">
        <v>2.7762876551754592</v>
      </c>
    </row>
    <row r="815" spans="3:3" x14ac:dyDescent="0.3">
      <c r="C815">
        <v>2.7575257774266086</v>
      </c>
    </row>
    <row r="816" spans="3:3" x14ac:dyDescent="0.3">
      <c r="C816">
        <v>2.7557479037296444</v>
      </c>
    </row>
    <row r="817" spans="3:3" x14ac:dyDescent="0.3">
      <c r="C817">
        <v>2.4954669951254913</v>
      </c>
    </row>
    <row r="818" spans="3:3" x14ac:dyDescent="0.3">
      <c r="C818">
        <v>2.3064120851774961</v>
      </c>
    </row>
    <row r="819" spans="3:3" x14ac:dyDescent="0.3">
      <c r="C819">
        <v>2.3959218347633273</v>
      </c>
    </row>
    <row r="820" spans="3:3" x14ac:dyDescent="0.3">
      <c r="C820">
        <v>2.4031874914387452</v>
      </c>
    </row>
    <row r="821" spans="3:3" x14ac:dyDescent="0.3">
      <c r="C821">
        <v>2.3428931097638124</v>
      </c>
    </row>
    <row r="822" spans="3:3" x14ac:dyDescent="0.3">
      <c r="C822">
        <v>2.3433247177895682</v>
      </c>
    </row>
    <row r="823" spans="3:3" x14ac:dyDescent="0.3">
      <c r="C823">
        <v>2.2294710270375782</v>
      </c>
    </row>
    <row r="824" spans="3:3" x14ac:dyDescent="0.3">
      <c r="C824">
        <v>2.2989846736136279</v>
      </c>
    </row>
    <row r="825" spans="3:3" x14ac:dyDescent="0.3">
      <c r="C825">
        <v>2.3627936497484239</v>
      </c>
    </row>
    <row r="826" spans="3:3" x14ac:dyDescent="0.3">
      <c r="C826">
        <v>2.3374698793630748</v>
      </c>
    </row>
    <row r="827" spans="3:3" x14ac:dyDescent="0.3">
      <c r="C827">
        <v>2.28614706158158</v>
      </c>
    </row>
    <row r="828" spans="3:3" x14ac:dyDescent="0.3">
      <c r="C828">
        <v>2.2590157900559058</v>
      </c>
    </row>
    <row r="829" spans="3:3" x14ac:dyDescent="0.3">
      <c r="C829">
        <v>2.2591123460668339</v>
      </c>
    </row>
    <row r="830" spans="3:3" x14ac:dyDescent="0.3">
      <c r="C830">
        <v>2.2492066291365469</v>
      </c>
    </row>
    <row r="831" spans="3:3" x14ac:dyDescent="0.3">
      <c r="C831">
        <v>2.2445915361430795</v>
      </c>
    </row>
    <row r="832" spans="3:3" x14ac:dyDescent="0.3">
      <c r="C832">
        <v>2.2466559332459615</v>
      </c>
    </row>
    <row r="833" spans="3:3" x14ac:dyDescent="0.3">
      <c r="C833">
        <v>2.2514950583612641</v>
      </c>
    </row>
    <row r="834" spans="3:3" x14ac:dyDescent="0.3">
      <c r="C834">
        <v>2.2650808123755275</v>
      </c>
    </row>
    <row r="835" spans="3:3" x14ac:dyDescent="0.3">
      <c r="C835">
        <v>2.2803574611069073</v>
      </c>
    </row>
    <row r="836" spans="3:3" x14ac:dyDescent="0.3">
      <c r="C836">
        <v>2.2844815150274425</v>
      </c>
    </row>
    <row r="837" spans="3:3" x14ac:dyDescent="0.3">
      <c r="C837">
        <v>2.2778058921396922</v>
      </c>
    </row>
    <row r="838" spans="3:3" x14ac:dyDescent="0.3">
      <c r="C838">
        <v>2.2698622031353985</v>
      </c>
    </row>
    <row r="839" spans="3:3" x14ac:dyDescent="0.3">
      <c r="C839">
        <v>2.2665290093512258</v>
      </c>
    </row>
    <row r="840" spans="3:3" x14ac:dyDescent="0.3">
      <c r="C840">
        <v>2.2589423432926146</v>
      </c>
    </row>
    <row r="841" spans="3:3" x14ac:dyDescent="0.3">
      <c r="C841">
        <v>2.2472205593367764</v>
      </c>
    </row>
    <row r="842" spans="3:3" x14ac:dyDescent="0.3">
      <c r="C842">
        <v>2.2236925735186674</v>
      </c>
    </row>
    <row r="843" spans="3:3" x14ac:dyDescent="0.3">
      <c r="C843">
        <v>2.1751256901047094</v>
      </c>
    </row>
    <row r="844" spans="3:3" x14ac:dyDescent="0.3">
      <c r="C844">
        <v>2.1331787609434105</v>
      </c>
    </row>
    <row r="845" spans="3:3" x14ac:dyDescent="0.3">
      <c r="C845">
        <v>2.0962884993655422</v>
      </c>
    </row>
    <row r="846" spans="3:3" x14ac:dyDescent="0.3">
      <c r="C846">
        <v>2.0421350541490968</v>
      </c>
    </row>
    <row r="847" spans="3:3" x14ac:dyDescent="0.3">
      <c r="C847">
        <v>2.0319781106675903</v>
      </c>
    </row>
    <row r="848" spans="3:3" x14ac:dyDescent="0.3">
      <c r="C848">
        <v>1.9480145724891869</v>
      </c>
    </row>
    <row r="849" spans="3:3" x14ac:dyDescent="0.3">
      <c r="C849">
        <v>1.8581171343399474</v>
      </c>
    </row>
    <row r="850" spans="3:3" x14ac:dyDescent="0.3">
      <c r="C850">
        <v>1.7752827239369924</v>
      </c>
    </row>
    <row r="851" spans="3:3" x14ac:dyDescent="0.3">
      <c r="C851">
        <v>1.6743983860509601</v>
      </c>
    </row>
    <row r="852" spans="3:3" x14ac:dyDescent="0.3">
      <c r="C852">
        <v>1.6134939786294913</v>
      </c>
    </row>
    <row r="853" spans="3:3" x14ac:dyDescent="0.3">
      <c r="C853">
        <v>1.5898270031925441</v>
      </c>
    </row>
    <row r="854" spans="3:3" x14ac:dyDescent="0.3">
      <c r="C854">
        <v>1.5353947739955669</v>
      </c>
    </row>
    <row r="855" spans="3:3" x14ac:dyDescent="0.3">
      <c r="C855">
        <v>1.4235243002736111</v>
      </c>
    </row>
    <row r="856" spans="3:3" x14ac:dyDescent="0.3">
      <c r="C856">
        <v>1.3542507972377533</v>
      </c>
    </row>
    <row r="857" spans="3:3" x14ac:dyDescent="0.3">
      <c r="C857">
        <v>1.2996160075847007</v>
      </c>
    </row>
    <row r="858" spans="3:3" x14ac:dyDescent="0.3">
      <c r="C858">
        <v>1.2455413197391112</v>
      </c>
    </row>
    <row r="859" spans="3:3" x14ac:dyDescent="0.3">
      <c r="C859">
        <v>1.2060922375134033</v>
      </c>
    </row>
    <row r="860" spans="3:3" x14ac:dyDescent="0.3">
      <c r="C860">
        <v>1.1681949569311785</v>
      </c>
    </row>
    <row r="861" spans="3:3" x14ac:dyDescent="0.3">
      <c r="C861">
        <v>1.123723575187735</v>
      </c>
    </row>
    <row r="862" spans="3:3" x14ac:dyDescent="0.3">
      <c r="C862">
        <v>1.0851523969666432</v>
      </c>
    </row>
    <row r="863" spans="3:3" x14ac:dyDescent="0.3">
      <c r="C863">
        <v>1.0459223344605826</v>
      </c>
    </row>
    <row r="864" spans="3:3" x14ac:dyDescent="0.3">
      <c r="C864">
        <v>1.0298574918598282</v>
      </c>
    </row>
    <row r="865" spans="3:3" x14ac:dyDescent="0.3">
      <c r="C865">
        <v>1.0240422193904917</v>
      </c>
    </row>
    <row r="866" spans="3:3" x14ac:dyDescent="0.3">
      <c r="C866">
        <v>1.0054416030452589</v>
      </c>
    </row>
    <row r="867" spans="3:3" x14ac:dyDescent="0.3">
      <c r="C867">
        <v>0.96304611597765044</v>
      </c>
    </row>
    <row r="868" spans="3:3" x14ac:dyDescent="0.3">
      <c r="C868">
        <v>0.91931492416372484</v>
      </c>
    </row>
    <row r="869" spans="3:3" x14ac:dyDescent="0.3">
      <c r="C869">
        <v>0.88890514346527161</v>
      </c>
    </row>
    <row r="870" spans="3:3" x14ac:dyDescent="0.3">
      <c r="C870">
        <v>0.84264708924285725</v>
      </c>
    </row>
    <row r="871" spans="3:3" x14ac:dyDescent="0.3">
      <c r="C871">
        <v>0.8122221460037905</v>
      </c>
    </row>
    <row r="872" spans="3:3" x14ac:dyDescent="0.3">
      <c r="C872">
        <v>0.78122670346332823</v>
      </c>
    </row>
    <row r="873" spans="3:3" x14ac:dyDescent="0.3">
      <c r="C873">
        <v>0.72110006840149499</v>
      </c>
    </row>
    <row r="874" spans="3:3" x14ac:dyDescent="0.3">
      <c r="C874">
        <v>0.6673542892620663</v>
      </c>
    </row>
    <row r="875" spans="3:3" x14ac:dyDescent="0.3">
      <c r="C875">
        <v>0.61600168591879367</v>
      </c>
    </row>
    <row r="876" spans="3:3" x14ac:dyDescent="0.3">
      <c r="C876">
        <v>0.56088678010109738</v>
      </c>
    </row>
    <row r="877" spans="3:3" x14ac:dyDescent="0.3">
      <c r="C877">
        <v>0.50476795670047925</v>
      </c>
    </row>
    <row r="878" spans="3:3" x14ac:dyDescent="0.3">
      <c r="C878">
        <v>0.45594387090728022</v>
      </c>
    </row>
    <row r="879" spans="3:3" x14ac:dyDescent="0.3">
      <c r="C879">
        <v>0.41594661967064805</v>
      </c>
    </row>
    <row r="880" spans="3:3" x14ac:dyDescent="0.3">
      <c r="C880">
        <v>0.38114660515822357</v>
      </c>
    </row>
    <row r="881" spans="3:3" x14ac:dyDescent="0.3">
      <c r="C881">
        <v>0.34817411637882167</v>
      </c>
    </row>
    <row r="882" spans="3:3" x14ac:dyDescent="0.3">
      <c r="C882">
        <v>0.31823305944024505</v>
      </c>
    </row>
    <row r="883" spans="3:3" x14ac:dyDescent="0.3">
      <c r="C883">
        <v>0.28837681217933181</v>
      </c>
    </row>
    <row r="884" spans="3:3" x14ac:dyDescent="0.3">
      <c r="C884">
        <v>0.26201823719814138</v>
      </c>
    </row>
    <row r="885" spans="3:3" x14ac:dyDescent="0.3">
      <c r="C885">
        <v>0.23751788367414733</v>
      </c>
    </row>
    <row r="886" spans="3:3" x14ac:dyDescent="0.3">
      <c r="C886">
        <v>0.21637402502017447</v>
      </c>
    </row>
    <row r="887" spans="3:3" x14ac:dyDescent="0.3">
      <c r="C887">
        <v>0.19900490457250286</v>
      </c>
    </row>
    <row r="888" spans="3:3" x14ac:dyDescent="0.3">
      <c r="C888">
        <v>0.18444304376011425</v>
      </c>
    </row>
    <row r="889" spans="3:3" x14ac:dyDescent="0.3">
      <c r="C889">
        <v>0.1685035972072968</v>
      </c>
    </row>
    <row r="890" spans="3:3" x14ac:dyDescent="0.3">
      <c r="C890">
        <v>0.15089995942861895</v>
      </c>
    </row>
    <row r="891" spans="3:3" x14ac:dyDescent="0.3">
      <c r="C891">
        <v>0.13081381229024305</v>
      </c>
    </row>
    <row r="892" spans="3:3" x14ac:dyDescent="0.3">
      <c r="C892">
        <v>0.11026777116664623</v>
      </c>
    </row>
    <row r="893" spans="3:3" x14ac:dyDescent="0.3">
      <c r="C893">
        <v>9.2268635910234889E-2</v>
      </c>
    </row>
    <row r="894" spans="3:3" x14ac:dyDescent="0.3">
      <c r="C894">
        <v>8.074549367517217E-2</v>
      </c>
    </row>
    <row r="895" spans="3:3" x14ac:dyDescent="0.3">
      <c r="C895">
        <v>7.7111445753207469E-2</v>
      </c>
    </row>
    <row r="896" spans="3:3" x14ac:dyDescent="0.3">
      <c r="C896">
        <v>8.1694876449380879E-2</v>
      </c>
    </row>
    <row r="897" spans="3:3" x14ac:dyDescent="0.3">
      <c r="C897">
        <v>9.2107595326330657E-2</v>
      </c>
    </row>
    <row r="898" spans="3:3" x14ac:dyDescent="0.3">
      <c r="C898">
        <v>0.1066799665490295</v>
      </c>
    </row>
    <row r="899" spans="3:3" x14ac:dyDescent="0.3">
      <c r="C899">
        <v>0.12505334471098017</v>
      </c>
    </row>
    <row r="900" spans="3:3" x14ac:dyDescent="0.3">
      <c r="C900">
        <v>0.1447722330902545</v>
      </c>
    </row>
    <row r="901" spans="3:3" x14ac:dyDescent="0.3">
      <c r="C901">
        <v>0.16627062456820091</v>
      </c>
    </row>
    <row r="902" spans="3:3" x14ac:dyDescent="0.3">
      <c r="C902">
        <v>0.18724932855527379</v>
      </c>
    </row>
    <row r="903" spans="3:3" x14ac:dyDescent="0.3">
      <c r="C903">
        <v>0.20933760270006879</v>
      </c>
    </row>
    <row r="904" spans="3:3" x14ac:dyDescent="0.3">
      <c r="C904">
        <v>0.23759449084684189</v>
      </c>
    </row>
    <row r="905" spans="3:3" x14ac:dyDescent="0.3">
      <c r="C905">
        <v>0.26510272686937636</v>
      </c>
    </row>
    <row r="906" spans="3:3" x14ac:dyDescent="0.3">
      <c r="C906">
        <v>0.29673104116367782</v>
      </c>
    </row>
    <row r="907" spans="3:3" x14ac:dyDescent="0.3">
      <c r="C907">
        <v>0.32910484644613469</v>
      </c>
    </row>
    <row r="908" spans="3:3" x14ac:dyDescent="0.3">
      <c r="C908">
        <v>0.36166313594910565</v>
      </c>
    </row>
    <row r="909" spans="3:3" x14ac:dyDescent="0.3">
      <c r="C909">
        <v>0.39492565402321111</v>
      </c>
    </row>
    <row r="910" spans="3:3" x14ac:dyDescent="0.3">
      <c r="C910">
        <v>0.42949896903136131</v>
      </c>
    </row>
    <row r="911" spans="3:3" x14ac:dyDescent="0.3">
      <c r="C911">
        <v>0.46265213926203153</v>
      </c>
    </row>
    <row r="912" spans="3:3" x14ac:dyDescent="0.3">
      <c r="C912">
        <v>0.49728272154548375</v>
      </c>
    </row>
    <row r="913" spans="3:3" x14ac:dyDescent="0.3">
      <c r="C913">
        <v>0.5325811989789192</v>
      </c>
    </row>
    <row r="914" spans="3:3" x14ac:dyDescent="0.3">
      <c r="C914">
        <v>0.56710351134483139</v>
      </c>
    </row>
    <row r="915" spans="3:3" x14ac:dyDescent="0.3">
      <c r="C915">
        <v>0.60273618043543176</v>
      </c>
    </row>
    <row r="916" spans="3:3" x14ac:dyDescent="0.3">
      <c r="C916">
        <v>0.63762776692418544</v>
      </c>
    </row>
    <row r="917" spans="3:3" x14ac:dyDescent="0.3">
      <c r="C917">
        <v>0.67202088470941301</v>
      </c>
    </row>
    <row r="918" spans="3:3" x14ac:dyDescent="0.3">
      <c r="C918">
        <v>0.70723218211711558</v>
      </c>
    </row>
    <row r="919" spans="3:3" x14ac:dyDescent="0.3">
      <c r="C919">
        <v>0.74123430614667629</v>
      </c>
    </row>
    <row r="920" spans="3:3" x14ac:dyDescent="0.3">
      <c r="C920">
        <v>0.77719526268450434</v>
      </c>
    </row>
    <row r="921" spans="3:3" x14ac:dyDescent="0.3">
      <c r="C921">
        <v>0.81238613672286808</v>
      </c>
    </row>
    <row r="922" spans="3:3" x14ac:dyDescent="0.3">
      <c r="C922">
        <v>0.84871303117854846</v>
      </c>
    </row>
    <row r="923" spans="3:3" x14ac:dyDescent="0.3">
      <c r="C923">
        <v>0.8853999868057979</v>
      </c>
    </row>
    <row r="924" spans="3:3" x14ac:dyDescent="0.3">
      <c r="C924">
        <v>0.9222981791357624</v>
      </c>
    </row>
    <row r="925" spans="3:3" x14ac:dyDescent="0.3">
      <c r="C925">
        <v>0.9563241567059716</v>
      </c>
    </row>
    <row r="926" spans="3:3" x14ac:dyDescent="0.3">
      <c r="C926">
        <v>0.99101302570740979</v>
      </c>
    </row>
    <row r="927" spans="3:3" x14ac:dyDescent="0.3">
      <c r="C927">
        <v>1.0254241570229741</v>
      </c>
    </row>
    <row r="928" spans="3:3" x14ac:dyDescent="0.3">
      <c r="C928">
        <v>1.0583614619427497</v>
      </c>
    </row>
    <row r="929" spans="3:3" x14ac:dyDescent="0.3">
      <c r="C929">
        <v>1.0899458126817407</v>
      </c>
    </row>
    <row r="930" spans="3:3" x14ac:dyDescent="0.3">
      <c r="C930">
        <v>1.1213597363924597</v>
      </c>
    </row>
    <row r="931" spans="3:3" x14ac:dyDescent="0.3">
      <c r="C931">
        <v>1.1537474097935965</v>
      </c>
    </row>
    <row r="932" spans="3:3" x14ac:dyDescent="0.3">
      <c r="C932">
        <v>1.1860218427416711</v>
      </c>
    </row>
    <row r="933" spans="3:3" x14ac:dyDescent="0.3">
      <c r="C933">
        <v>1.2185428890063124</v>
      </c>
    </row>
    <row r="934" spans="3:3" x14ac:dyDescent="0.3">
      <c r="C934">
        <v>1.2505813935537053</v>
      </c>
    </row>
    <row r="935" spans="3:3" x14ac:dyDescent="0.3">
      <c r="C935">
        <v>1.2831621876575092</v>
      </c>
    </row>
    <row r="936" spans="3:3" x14ac:dyDescent="0.3">
      <c r="C936">
        <v>1.3166485753440202</v>
      </c>
    </row>
    <row r="937" spans="3:3" x14ac:dyDescent="0.3">
      <c r="C937">
        <v>1.3499134938215207</v>
      </c>
    </row>
    <row r="938" spans="3:3" x14ac:dyDescent="0.3">
      <c r="C938">
        <v>1.3810469940424577</v>
      </c>
    </row>
    <row r="939" spans="3:3" x14ac:dyDescent="0.3">
      <c r="C939">
        <v>1.4089016617757502</v>
      </c>
    </row>
    <row r="940" spans="3:3" x14ac:dyDescent="0.3">
      <c r="C940">
        <v>1.4349035404896895</v>
      </c>
    </row>
    <row r="941" spans="3:3" x14ac:dyDescent="0.3">
      <c r="C941">
        <v>1.4575132497789727</v>
      </c>
    </row>
    <row r="942" spans="3:3" x14ac:dyDescent="0.3">
      <c r="C942">
        <v>1.4812797334299441</v>
      </c>
    </row>
    <row r="943" spans="3:3" x14ac:dyDescent="0.3">
      <c r="C943">
        <v>1.5061113658536467</v>
      </c>
    </row>
    <row r="944" spans="3:3" x14ac:dyDescent="0.3">
      <c r="C944">
        <v>1.531782978301915</v>
      </c>
    </row>
    <row r="945" spans="3:3" x14ac:dyDescent="0.3">
      <c r="C945">
        <v>1.5555761387298908</v>
      </c>
    </row>
    <row r="946" spans="3:3" x14ac:dyDescent="0.3">
      <c r="C946">
        <v>1.5804664313411436</v>
      </c>
    </row>
    <row r="947" spans="3:3" x14ac:dyDescent="0.3">
      <c r="C947">
        <v>1.6086001537560009</v>
      </c>
    </row>
    <row r="948" spans="3:3" x14ac:dyDescent="0.3">
      <c r="C948">
        <v>1.6349165952293552</v>
      </c>
    </row>
    <row r="949" spans="3:3" x14ac:dyDescent="0.3">
      <c r="C949">
        <v>1.6602745928796518</v>
      </c>
    </row>
    <row r="950" spans="3:3" x14ac:dyDescent="0.3">
      <c r="C950">
        <v>1.6839337722032612</v>
      </c>
    </row>
    <row r="951" spans="3:3" x14ac:dyDescent="0.3">
      <c r="C951">
        <v>1.7038087005784703</v>
      </c>
    </row>
    <row r="952" spans="3:3" x14ac:dyDescent="0.3">
      <c r="C952">
        <v>1.7220128510582471</v>
      </c>
    </row>
    <row r="953" spans="3:3" x14ac:dyDescent="0.3">
      <c r="C953">
        <v>1.7333191326911253</v>
      </c>
    </row>
    <row r="954" spans="3:3" x14ac:dyDescent="0.3">
      <c r="C954">
        <v>1.7418476478712055</v>
      </c>
    </row>
    <row r="955" spans="3:3" x14ac:dyDescent="0.3">
      <c r="C955">
        <v>1.7450547509430627</v>
      </c>
    </row>
    <row r="956" spans="3:3" x14ac:dyDescent="0.3">
      <c r="C956">
        <v>1.7503036370020437</v>
      </c>
    </row>
    <row r="957" spans="3:3" x14ac:dyDescent="0.3">
      <c r="C957">
        <v>1.7546355622382788</v>
      </c>
    </row>
    <row r="958" spans="3:3" x14ac:dyDescent="0.3">
      <c r="C958">
        <v>1.7560783876461981</v>
      </c>
    </row>
    <row r="959" spans="3:3" x14ac:dyDescent="0.3">
      <c r="C959">
        <v>1.7576962199148807</v>
      </c>
    </row>
    <row r="960" spans="3:3" x14ac:dyDescent="0.3">
      <c r="C960">
        <v>1.7599450229527003</v>
      </c>
    </row>
    <row r="961" spans="3:3" x14ac:dyDescent="0.3">
      <c r="C961">
        <v>1.769550629050346</v>
      </c>
    </row>
    <row r="962" spans="3:3" x14ac:dyDescent="0.3">
      <c r="C962">
        <v>1.7820895105530985</v>
      </c>
    </row>
    <row r="963" spans="3:3" x14ac:dyDescent="0.3">
      <c r="C963">
        <v>1.7956091345261311</v>
      </c>
    </row>
    <row r="964" spans="3:3" x14ac:dyDescent="0.3">
      <c r="C964">
        <v>1.8115316281540115</v>
      </c>
    </row>
    <row r="965" spans="3:3" x14ac:dyDescent="0.3">
      <c r="C965">
        <v>1.8289995146735296</v>
      </c>
    </row>
    <row r="966" spans="3:3" x14ac:dyDescent="0.3">
      <c r="C966">
        <v>1.8458209311018956</v>
      </c>
    </row>
    <row r="967" spans="3:3" x14ac:dyDescent="0.3">
      <c r="C967">
        <v>1.8629092443697866</v>
      </c>
    </row>
    <row r="968" spans="3:3" x14ac:dyDescent="0.3">
      <c r="C968">
        <v>1.8825011519295003</v>
      </c>
    </row>
    <row r="969" spans="3:3" x14ac:dyDescent="0.3">
      <c r="C969">
        <v>1.904386684129175</v>
      </c>
    </row>
    <row r="970" spans="3:3" x14ac:dyDescent="0.3">
      <c r="C970">
        <v>1.9269063413924652</v>
      </c>
    </row>
    <row r="971" spans="3:3" x14ac:dyDescent="0.3">
      <c r="C971">
        <v>1.9518053498058003</v>
      </c>
    </row>
    <row r="972" spans="3:3" x14ac:dyDescent="0.3">
      <c r="C972">
        <v>1.9728667827526665</v>
      </c>
    </row>
    <row r="973" spans="3:3" x14ac:dyDescent="0.3">
      <c r="C973">
        <v>1.9967408333202012</v>
      </c>
    </row>
    <row r="974" spans="3:3" x14ac:dyDescent="0.3">
      <c r="C974">
        <v>2.0141694287735361</v>
      </c>
    </row>
    <row r="975" spans="3:3" x14ac:dyDescent="0.3">
      <c r="C975">
        <v>2.0329676546116242</v>
      </c>
    </row>
    <row r="976" spans="3:3" x14ac:dyDescent="0.3">
      <c r="C976">
        <v>2.0534481399257185</v>
      </c>
    </row>
    <row r="977" spans="3:3" x14ac:dyDescent="0.3">
      <c r="C977">
        <v>2.0801198874056834</v>
      </c>
    </row>
    <row r="978" spans="3:3" x14ac:dyDescent="0.3">
      <c r="C978">
        <v>2.1164455004314351</v>
      </c>
    </row>
    <row r="979" spans="3:3" x14ac:dyDescent="0.3">
      <c r="C979">
        <v>2.1585029658741237</v>
      </c>
    </row>
    <row r="980" spans="3:3" x14ac:dyDescent="0.3">
      <c r="C980">
        <v>2.2020388164763114</v>
      </c>
    </row>
    <row r="981" spans="3:3" x14ac:dyDescent="0.3">
      <c r="C981">
        <v>2.2472959175376537</v>
      </c>
    </row>
    <row r="982" spans="3:3" x14ac:dyDescent="0.3">
      <c r="C982">
        <v>2.2911119923321568</v>
      </c>
    </row>
    <row r="983" spans="3:3" x14ac:dyDescent="0.3">
      <c r="C983">
        <v>2.3362818778056336</v>
      </c>
    </row>
    <row r="984" spans="3:3" x14ac:dyDescent="0.3">
      <c r="C984">
        <v>2.3828047106546228</v>
      </c>
    </row>
    <row r="985" spans="3:3" x14ac:dyDescent="0.3">
      <c r="C985">
        <v>2.4275065555142028</v>
      </c>
    </row>
    <row r="986" spans="3:3" x14ac:dyDescent="0.3">
      <c r="C986">
        <v>2.469680121208214</v>
      </c>
    </row>
    <row r="987" spans="3:3" x14ac:dyDescent="0.3">
      <c r="C987">
        <v>2.5069021544004366</v>
      </c>
    </row>
    <row r="988" spans="3:3" x14ac:dyDescent="0.3">
      <c r="C988">
        <v>2.5427890483503424</v>
      </c>
    </row>
    <row r="989" spans="3:3" x14ac:dyDescent="0.3">
      <c r="C989">
        <v>2.5742838223621489</v>
      </c>
    </row>
    <row r="990" spans="3:3" x14ac:dyDescent="0.3">
      <c r="C990">
        <v>2.601730283394144</v>
      </c>
    </row>
    <row r="991" spans="3:3" x14ac:dyDescent="0.3">
      <c r="C991">
        <v>2.6283500954882939</v>
      </c>
    </row>
    <row r="992" spans="3:3" x14ac:dyDescent="0.3">
      <c r="C992">
        <v>2.6528506817024171</v>
      </c>
    </row>
    <row r="993" spans="3:3" x14ac:dyDescent="0.3">
      <c r="C993">
        <v>2.6779719187165152</v>
      </c>
    </row>
    <row r="994" spans="3:3" x14ac:dyDescent="0.3">
      <c r="C994">
        <v>2.6999044679078992</v>
      </c>
    </row>
    <row r="995" spans="3:3" x14ac:dyDescent="0.3">
      <c r="C995">
        <v>2.7202802786179445</v>
      </c>
    </row>
    <row r="996" spans="3:3" x14ac:dyDescent="0.3">
      <c r="C996">
        <v>2.73804961188157</v>
      </c>
    </row>
    <row r="997" spans="3:3" x14ac:dyDescent="0.3">
      <c r="C997">
        <v>2.7572340352390263</v>
      </c>
    </row>
    <row r="998" spans="3:3" x14ac:dyDescent="0.3">
      <c r="C998">
        <v>2.7788635895844798</v>
      </c>
    </row>
    <row r="999" spans="3:3" x14ac:dyDescent="0.3">
      <c r="C999">
        <v>2.8004510691029183</v>
      </c>
    </row>
    <row r="1000" spans="3:3" x14ac:dyDescent="0.3">
      <c r="C1000">
        <v>2.8179787240371241</v>
      </c>
    </row>
    <row r="1001" spans="3:3" x14ac:dyDescent="0.3">
      <c r="C1001">
        <v>2.837215934708075</v>
      </c>
    </row>
    <row r="1002" spans="3:3" x14ac:dyDescent="0.3">
      <c r="C1002">
        <v>2.853729854256402</v>
      </c>
    </row>
    <row r="1003" spans="3:3" x14ac:dyDescent="0.3">
      <c r="C1003">
        <v>2.8684357203684878</v>
      </c>
    </row>
    <row r="1004" spans="3:3" x14ac:dyDescent="0.3">
      <c r="C1004">
        <v>2.8810457016379751</v>
      </c>
    </row>
    <row r="1005" spans="3:3" x14ac:dyDescent="0.3">
      <c r="C1005">
        <v>2.894916455724784</v>
      </c>
    </row>
    <row r="1006" spans="3:3" x14ac:dyDescent="0.3">
      <c r="C1006">
        <v>2.9111030987649711</v>
      </c>
    </row>
    <row r="1007" spans="3:3" x14ac:dyDescent="0.3">
      <c r="C1007">
        <v>2.925769943802667</v>
      </c>
    </row>
    <row r="1008" spans="3:3" x14ac:dyDescent="0.3">
      <c r="C1008">
        <v>2.9375033093685858</v>
      </c>
    </row>
    <row r="1009" spans="3:3" x14ac:dyDescent="0.3">
      <c r="C1009">
        <v>2.9396115663013807</v>
      </c>
    </row>
    <row r="1010" spans="3:3" x14ac:dyDescent="0.3">
      <c r="C1010">
        <v>2.9376374094738122</v>
      </c>
    </row>
    <row r="1011" spans="3:3" x14ac:dyDescent="0.3">
      <c r="C1011">
        <v>2.9358471395321191</v>
      </c>
    </row>
    <row r="1012" spans="3:3" x14ac:dyDescent="0.3">
      <c r="C1012">
        <v>2.9391494904035493</v>
      </c>
    </row>
    <row r="1013" spans="3:3" x14ac:dyDescent="0.3">
      <c r="C1013">
        <v>2.9423198483963366</v>
      </c>
    </row>
    <row r="1014" spans="3:3" x14ac:dyDescent="0.3">
      <c r="C1014">
        <v>2.9373324963092431</v>
      </c>
    </row>
    <row r="1015" spans="3:3" x14ac:dyDescent="0.3">
      <c r="C1015">
        <v>2.9258620853295993</v>
      </c>
    </row>
    <row r="1016" spans="3:3" x14ac:dyDescent="0.3">
      <c r="C1016">
        <v>2.9129700158235532</v>
      </c>
    </row>
    <row r="1017" spans="3:3" x14ac:dyDescent="0.3">
      <c r="C1017">
        <v>2.8975090868683853</v>
      </c>
    </row>
    <row r="1018" spans="3:3" x14ac:dyDescent="0.3">
      <c r="C1018">
        <v>2.8844845531171615</v>
      </c>
    </row>
    <row r="1019" spans="3:3" x14ac:dyDescent="0.3">
      <c r="C1019">
        <v>2.8669971716015694</v>
      </c>
    </row>
    <row r="1020" spans="3:3" x14ac:dyDescent="0.3">
      <c r="C1020">
        <v>2.8450557356607038</v>
      </c>
    </row>
    <row r="1021" spans="3:3" x14ac:dyDescent="0.3">
      <c r="C1021">
        <v>2.8267272276926536</v>
      </c>
    </row>
    <row r="1022" spans="3:3" x14ac:dyDescent="0.3">
      <c r="C1022">
        <v>2.8102741480672697</v>
      </c>
    </row>
    <row r="1023" spans="3:3" x14ac:dyDescent="0.3">
      <c r="C1023">
        <v>2.7938556782908468</v>
      </c>
    </row>
    <row r="1024" spans="3:3" x14ac:dyDescent="0.3">
      <c r="C1024">
        <v>2.7872862750112311</v>
      </c>
    </row>
    <row r="1025" spans="3:3" x14ac:dyDescent="0.3">
      <c r="C1025">
        <v>2.7827737884305774</v>
      </c>
    </row>
    <row r="1026" spans="3:3" x14ac:dyDescent="0.3">
      <c r="C1026">
        <v>2.7746899128657025</v>
      </c>
    </row>
    <row r="1027" spans="3:3" x14ac:dyDescent="0.3">
      <c r="C1027">
        <v>2.7712260135435089</v>
      </c>
    </row>
    <row r="1028" spans="3:3" x14ac:dyDescent="0.3">
      <c r="C1028">
        <v>2.783713092436372</v>
      </c>
    </row>
    <row r="1029" spans="3:3" x14ac:dyDescent="0.3">
      <c r="C1029">
        <v>2.7870231797063219</v>
      </c>
    </row>
    <row r="1030" spans="3:3" x14ac:dyDescent="0.3">
      <c r="C1030">
        <v>2.7755448141800407</v>
      </c>
    </row>
    <row r="1031" spans="3:3" x14ac:dyDescent="0.3">
      <c r="C1031">
        <v>2.7918240990628234</v>
      </c>
    </row>
    <row r="1032" spans="3:3" x14ac:dyDescent="0.3">
      <c r="C1032">
        <v>2.8322605074449192</v>
      </c>
    </row>
    <row r="1033" spans="3:3" x14ac:dyDescent="0.3">
      <c r="C1033">
        <v>2.8528588926522516</v>
      </c>
    </row>
    <row r="1034" spans="3:3" x14ac:dyDescent="0.3">
      <c r="C1034">
        <v>2.8556850526329955</v>
      </c>
    </row>
    <row r="1035" spans="3:3" x14ac:dyDescent="0.3">
      <c r="C1035">
        <v>2.8598983859134202</v>
      </c>
    </row>
    <row r="1036" spans="3:3" x14ac:dyDescent="0.3">
      <c r="C1036">
        <v>2.8708211142902678</v>
      </c>
    </row>
    <row r="1037" spans="3:3" x14ac:dyDescent="0.3">
      <c r="C1037">
        <v>2.8906131180412133</v>
      </c>
    </row>
    <row r="1038" spans="3:3" x14ac:dyDescent="0.3">
      <c r="C1038">
        <v>2.8978683052047796</v>
      </c>
    </row>
    <row r="1039" spans="3:3" x14ac:dyDescent="0.3">
      <c r="C1039">
        <v>2.9202564770960615</v>
      </c>
    </row>
    <row r="1040" spans="3:3" x14ac:dyDescent="0.3">
      <c r="C1040">
        <v>2.939324767745108</v>
      </c>
    </row>
    <row r="1041" spans="3:3" x14ac:dyDescent="0.3">
      <c r="C1041">
        <v>2.9511059626411447</v>
      </c>
    </row>
    <row r="1042" spans="3:3" x14ac:dyDescent="0.3">
      <c r="C1042">
        <v>2.9562335274618534</v>
      </c>
    </row>
    <row r="1043" spans="3:3" x14ac:dyDescent="0.3">
      <c r="C1043">
        <v>2.9588849435394784</v>
      </c>
    </row>
    <row r="1044" spans="3:3" x14ac:dyDescent="0.3">
      <c r="C1044">
        <v>2.9609509265977558</v>
      </c>
    </row>
    <row r="1045" spans="3:3" x14ac:dyDescent="0.3">
      <c r="C1045">
        <v>2.964021320815255</v>
      </c>
    </row>
    <row r="1046" spans="3:3" x14ac:dyDescent="0.3">
      <c r="C1046">
        <v>2.962972661999109</v>
      </c>
    </row>
    <row r="1047" spans="3:3" x14ac:dyDescent="0.3">
      <c r="C1047">
        <v>2.9694282957265248</v>
      </c>
    </row>
    <row r="1048" spans="3:3" x14ac:dyDescent="0.3">
      <c r="C1048">
        <v>2.9893105434185534</v>
      </c>
    </row>
    <row r="1049" spans="3:3" x14ac:dyDescent="0.3">
      <c r="C1049">
        <v>3.0159973601501426</v>
      </c>
    </row>
    <row r="1050" spans="3:3" x14ac:dyDescent="0.3">
      <c r="C1050">
        <v>3.0459298094296909</v>
      </c>
    </row>
    <row r="1051" spans="3:3" x14ac:dyDescent="0.3">
      <c r="C1051">
        <v>3.0801512646786597</v>
      </c>
    </row>
    <row r="1052" spans="3:3" x14ac:dyDescent="0.3">
      <c r="C1052">
        <v>3.1131761598627556</v>
      </c>
    </row>
    <row r="1053" spans="3:3" x14ac:dyDescent="0.3">
      <c r="C1053">
        <v>3.1586497116744678</v>
      </c>
    </row>
    <row r="1054" spans="3:3" x14ac:dyDescent="0.3">
      <c r="C1054">
        <v>3.2043330874552782</v>
      </c>
    </row>
    <row r="1055" spans="3:3" x14ac:dyDescent="0.3">
      <c r="C1055">
        <v>3.2534941520809575</v>
      </c>
    </row>
    <row r="1056" spans="3:3" x14ac:dyDescent="0.3">
      <c r="C1056">
        <v>3.3017860278339648</v>
      </c>
    </row>
    <row r="1057" spans="3:3" x14ac:dyDescent="0.3">
      <c r="C1057">
        <v>3.3470361031905274</v>
      </c>
    </row>
    <row r="1058" spans="3:3" x14ac:dyDescent="0.3">
      <c r="C1058">
        <v>3.3878560155772561</v>
      </c>
    </row>
    <row r="1059" spans="3:3" x14ac:dyDescent="0.3">
      <c r="C1059">
        <v>3.4250411572212349</v>
      </c>
    </row>
    <row r="1060" spans="3:3" x14ac:dyDescent="0.3">
      <c r="C1060">
        <v>3.4553912522646102</v>
      </c>
    </row>
    <row r="1061" spans="3:3" x14ac:dyDescent="0.3">
      <c r="C1061">
        <v>3.4831430020239162</v>
      </c>
    </row>
    <row r="1062" spans="3:3" x14ac:dyDescent="0.3">
      <c r="C1062">
        <v>3.5101546644579118</v>
      </c>
    </row>
    <row r="1063" spans="3:3" x14ac:dyDescent="0.3">
      <c r="C1063">
        <v>3.5377653200930879</v>
      </c>
    </row>
    <row r="1064" spans="3:3" x14ac:dyDescent="0.3">
      <c r="C1064">
        <v>3.5630239962437424</v>
      </c>
    </row>
    <row r="1065" spans="3:3" x14ac:dyDescent="0.3">
      <c r="C1065">
        <v>3.5842678948445958</v>
      </c>
    </row>
    <row r="1066" spans="3:3" x14ac:dyDescent="0.3">
      <c r="C1066">
        <v>3.6012615627906133</v>
      </c>
    </row>
    <row r="1067" spans="3:3" x14ac:dyDescent="0.3">
      <c r="C1067">
        <v>3.6159478693358165</v>
      </c>
    </row>
    <row r="1068" spans="3:3" x14ac:dyDescent="0.3">
      <c r="C1068">
        <v>3.6255633651302532</v>
      </c>
    </row>
    <row r="1069" spans="3:3" x14ac:dyDescent="0.3">
      <c r="C1069">
        <v>3.6324670613025543</v>
      </c>
    </row>
    <row r="1070" spans="3:3" x14ac:dyDescent="0.3">
      <c r="C1070">
        <v>3.6386661264707203</v>
      </c>
    </row>
    <row r="1071" spans="3:3" x14ac:dyDescent="0.3">
      <c r="C1071">
        <v>3.6418405158438718</v>
      </c>
    </row>
    <row r="1072" spans="3:3" x14ac:dyDescent="0.3">
      <c r="C1072">
        <v>3.6447235925136052</v>
      </c>
    </row>
    <row r="1073" spans="3:3" x14ac:dyDescent="0.3">
      <c r="C1073">
        <v>3.6455747134983514</v>
      </c>
    </row>
    <row r="1074" spans="3:3" x14ac:dyDescent="0.3">
      <c r="C1074">
        <v>3.6442680415270257</v>
      </c>
    </row>
    <row r="1075" spans="3:3" x14ac:dyDescent="0.3">
      <c r="C1075">
        <v>3.6423230147724626</v>
      </c>
    </row>
    <row r="1076" spans="3:3" x14ac:dyDescent="0.3">
      <c r="C1076">
        <v>3.6402646217979489</v>
      </c>
    </row>
    <row r="1077" spans="3:3" x14ac:dyDescent="0.3">
      <c r="C1077">
        <v>3.6377204102133924</v>
      </c>
    </row>
    <row r="1078" spans="3:3" x14ac:dyDescent="0.3">
      <c r="C1078">
        <v>3.6348425571452583</v>
      </c>
    </row>
    <row r="1079" spans="3:3" x14ac:dyDescent="0.3">
      <c r="C1079">
        <v>3.6288114826578632</v>
      </c>
    </row>
    <row r="1080" spans="3:3" x14ac:dyDescent="0.3">
      <c r="C1080">
        <v>3.6156998701416687</v>
      </c>
    </row>
    <row r="1081" spans="3:3" x14ac:dyDescent="0.3">
      <c r="C1081">
        <v>3.6044435390952825</v>
      </c>
    </row>
    <row r="1082" spans="3:3" x14ac:dyDescent="0.3">
      <c r="C1082">
        <v>3.5978172478260171</v>
      </c>
    </row>
    <row r="1083" spans="3:3" x14ac:dyDescent="0.3">
      <c r="C1083">
        <v>3.5955229525023351</v>
      </c>
    </row>
    <row r="1084" spans="3:3" x14ac:dyDescent="0.3">
      <c r="C1084">
        <v>3.5926735189026919</v>
      </c>
    </row>
    <row r="1085" spans="3:3" x14ac:dyDescent="0.3">
      <c r="C1085">
        <v>3.5832468840652432</v>
      </c>
    </row>
    <row r="1086" spans="3:3" x14ac:dyDescent="0.3">
      <c r="C1086">
        <v>3.5726397984941545</v>
      </c>
    </row>
    <row r="1087" spans="3:3" x14ac:dyDescent="0.3">
      <c r="C1087">
        <v>3.5632911722439529</v>
      </c>
    </row>
    <row r="1088" spans="3:3" x14ac:dyDescent="0.3">
      <c r="C1088">
        <v>3.5564842575217055</v>
      </c>
    </row>
    <row r="1089" spans="3:3" x14ac:dyDescent="0.3">
      <c r="C1089">
        <v>3.5517546903648149</v>
      </c>
    </row>
    <row r="1090" spans="3:3" x14ac:dyDescent="0.3">
      <c r="C1090">
        <v>3.5505221694392732</v>
      </c>
    </row>
    <row r="1091" spans="3:3" x14ac:dyDescent="0.3">
      <c r="C1091">
        <v>3.550183315593757</v>
      </c>
    </row>
    <row r="1092" spans="3:3" x14ac:dyDescent="0.3">
      <c r="C1092">
        <v>3.5485882334046712</v>
      </c>
    </row>
    <row r="1093" spans="3:3" x14ac:dyDescent="0.3">
      <c r="C1093">
        <v>3.5472888715830098</v>
      </c>
    </row>
    <row r="1094" spans="3:3" x14ac:dyDescent="0.3">
      <c r="C1094">
        <v>3.5466685392124866</v>
      </c>
    </row>
    <row r="1095" spans="3:3" x14ac:dyDescent="0.3">
      <c r="C1095">
        <v>3.5444122737682315</v>
      </c>
    </row>
    <row r="1096" spans="3:3" x14ac:dyDescent="0.3">
      <c r="C1096">
        <v>3.5416909007225037</v>
      </c>
    </row>
    <row r="1097" spans="3:3" x14ac:dyDescent="0.3">
      <c r="C1097">
        <v>3.5375821977447197</v>
      </c>
    </row>
    <row r="1098" spans="3:3" x14ac:dyDescent="0.3">
      <c r="C1098">
        <v>3.5259742121746274</v>
      </c>
    </row>
    <row r="1099" spans="3:3" x14ac:dyDescent="0.3">
      <c r="C1099">
        <v>3.5110132270363685</v>
      </c>
    </row>
    <row r="1100" spans="3:3" x14ac:dyDescent="0.3">
      <c r="C1100">
        <v>3.5055672403396945</v>
      </c>
    </row>
    <row r="1101" spans="3:3" x14ac:dyDescent="0.3">
      <c r="C1101">
        <v>3.492597688882189</v>
      </c>
    </row>
    <row r="1102" spans="3:3" x14ac:dyDescent="0.3">
      <c r="C1102">
        <v>3.4687333707832604</v>
      </c>
    </row>
    <row r="1103" spans="3:3" x14ac:dyDescent="0.3">
      <c r="C1103">
        <v>3.4351480575445428</v>
      </c>
    </row>
    <row r="1104" spans="3:3" x14ac:dyDescent="0.3">
      <c r="C1104">
        <v>3.3898014147275362</v>
      </c>
    </row>
    <row r="1105" spans="3:3" x14ac:dyDescent="0.3">
      <c r="C1105">
        <v>3.3838710447143221</v>
      </c>
    </row>
    <row r="1106" spans="3:3" x14ac:dyDescent="0.3">
      <c r="C1106">
        <v>3.4163987035079333</v>
      </c>
    </row>
    <row r="1107" spans="3:3" x14ac:dyDescent="0.3">
      <c r="C1107">
        <v>3.4465708721759385</v>
      </c>
    </row>
    <row r="1108" spans="3:3" x14ac:dyDescent="0.3">
      <c r="C1108">
        <v>3.4588471293747109</v>
      </c>
    </row>
    <row r="1109" spans="3:3" x14ac:dyDescent="0.3">
      <c r="C1109">
        <v>3.4780012725115905</v>
      </c>
    </row>
    <row r="1110" spans="3:3" x14ac:dyDescent="0.3">
      <c r="C1110">
        <v>3.4774584410566796</v>
      </c>
    </row>
    <row r="1111" spans="3:3" x14ac:dyDescent="0.3">
      <c r="C1111">
        <v>3.4553105313784584</v>
      </c>
    </row>
    <row r="1112" spans="3:3" x14ac:dyDescent="0.3">
      <c r="C1112">
        <v>3.446736798634908</v>
      </c>
    </row>
    <row r="1113" spans="3:3" x14ac:dyDescent="0.3">
      <c r="C1113">
        <v>3.4606949278485457</v>
      </c>
    </row>
    <row r="1114" spans="3:3" x14ac:dyDescent="0.3">
      <c r="C1114">
        <v>3.4703895458193785</v>
      </c>
    </row>
    <row r="1115" spans="3:3" x14ac:dyDescent="0.3">
      <c r="C1115">
        <v>3.4726237669123536</v>
      </c>
    </row>
    <row r="1116" spans="3:3" x14ac:dyDescent="0.3">
      <c r="C1116">
        <v>3.474154373666035</v>
      </c>
    </row>
    <row r="1117" spans="3:3" x14ac:dyDescent="0.3">
      <c r="C1117">
        <v>3.4746598881906321</v>
      </c>
    </row>
    <row r="1118" spans="3:3" x14ac:dyDescent="0.3">
      <c r="C1118">
        <v>3.4854358867823243</v>
      </c>
    </row>
    <row r="1119" spans="3:3" x14ac:dyDescent="0.3">
      <c r="C1119">
        <v>3.5064574862732347</v>
      </c>
    </row>
    <row r="1120" spans="3:3" x14ac:dyDescent="0.3">
      <c r="C1120">
        <v>3.5189494333685851</v>
      </c>
    </row>
    <row r="1121" spans="3:3" x14ac:dyDescent="0.3">
      <c r="C1121">
        <v>3.5201305548938766</v>
      </c>
    </row>
    <row r="1122" spans="3:3" x14ac:dyDescent="0.3">
      <c r="C1122">
        <v>3.5217664656764773</v>
      </c>
    </row>
    <row r="1123" spans="3:3" x14ac:dyDescent="0.3">
      <c r="C1123">
        <v>3.5292399458064727</v>
      </c>
    </row>
    <row r="1124" spans="3:3" x14ac:dyDescent="0.3">
      <c r="C1124">
        <v>3.5418965681835051</v>
      </c>
    </row>
    <row r="1125" spans="3:3" x14ac:dyDescent="0.3">
      <c r="C1125">
        <v>3.5579690364215262</v>
      </c>
    </row>
    <row r="1126" spans="3:3" x14ac:dyDescent="0.3">
      <c r="C1126">
        <v>3.5795409616803728</v>
      </c>
    </row>
    <row r="1127" spans="3:3" x14ac:dyDescent="0.3">
      <c r="C1127">
        <v>3.5982845536066699</v>
      </c>
    </row>
    <row r="1128" spans="3:3" x14ac:dyDescent="0.3">
      <c r="C1128">
        <v>3.6229394761501035</v>
      </c>
    </row>
    <row r="1129" spans="3:3" x14ac:dyDescent="0.3">
      <c r="C1129">
        <v>3.6526017268096904</v>
      </c>
    </row>
    <row r="1130" spans="3:3" x14ac:dyDescent="0.3">
      <c r="C1130">
        <v>3.6843658547820595</v>
      </c>
    </row>
    <row r="1131" spans="3:3" x14ac:dyDescent="0.3">
      <c r="C1131">
        <v>3.7164953271009016</v>
      </c>
    </row>
    <row r="1132" spans="3:3" x14ac:dyDescent="0.3">
      <c r="C1132">
        <v>3.7466868011874066</v>
      </c>
    </row>
    <row r="1133" spans="3:3" x14ac:dyDescent="0.3">
      <c r="C1133">
        <v>3.7763570846467762</v>
      </c>
    </row>
    <row r="1134" spans="3:3" x14ac:dyDescent="0.3">
      <c r="C1134">
        <v>3.8058489460272504</v>
      </c>
    </row>
    <row r="1135" spans="3:3" x14ac:dyDescent="0.3">
      <c r="C1135">
        <v>3.8317652860960032</v>
      </c>
    </row>
    <row r="1136" spans="3:3" x14ac:dyDescent="0.3">
      <c r="C1136">
        <v>3.8575210053732403</v>
      </c>
    </row>
    <row r="1137" spans="3:3" x14ac:dyDescent="0.3">
      <c r="C1137">
        <v>3.8859181474923274</v>
      </c>
    </row>
    <row r="1138" spans="3:3" x14ac:dyDescent="0.3">
      <c r="C1138">
        <v>3.9143267610569348</v>
      </c>
    </row>
    <row r="1139" spans="3:3" x14ac:dyDescent="0.3">
      <c r="C1139">
        <v>3.939591510251121</v>
      </c>
    </row>
    <row r="1140" spans="3:3" x14ac:dyDescent="0.3">
      <c r="C1140">
        <v>3.9630868646698141</v>
      </c>
    </row>
    <row r="1141" spans="3:3" x14ac:dyDescent="0.3">
      <c r="C1141">
        <v>3.982929277725805</v>
      </c>
    </row>
    <row r="1142" spans="3:3" x14ac:dyDescent="0.3">
      <c r="C1142">
        <v>4.0018436616919235</v>
      </c>
    </row>
    <row r="1143" spans="3:3" x14ac:dyDescent="0.3">
      <c r="C1143">
        <v>4.0168303968672712</v>
      </c>
    </row>
    <row r="1144" spans="3:3" x14ac:dyDescent="0.3">
      <c r="C1144">
        <v>4.0260407657982977</v>
      </c>
    </row>
    <row r="1145" spans="3:3" x14ac:dyDescent="0.3">
      <c r="C1145">
        <v>4.0289310608812805</v>
      </c>
    </row>
    <row r="1146" spans="3:3" x14ac:dyDescent="0.3">
      <c r="C1146">
        <v>4.029313102187583</v>
      </c>
    </row>
    <row r="1147" spans="3:3" x14ac:dyDescent="0.3">
      <c r="C1147">
        <v>4.0286173541618169</v>
      </c>
    </row>
    <row r="1148" spans="3:3" x14ac:dyDescent="0.3">
      <c r="C1148">
        <v>4.0227576406013661</v>
      </c>
    </row>
    <row r="1149" spans="3:3" x14ac:dyDescent="0.3">
      <c r="C1149">
        <v>4.0097532296676119</v>
      </c>
    </row>
    <row r="1150" spans="3:3" x14ac:dyDescent="0.3">
      <c r="C1150">
        <v>3.9950256651763412</v>
      </c>
    </row>
    <row r="1151" spans="3:3" x14ac:dyDescent="0.3">
      <c r="C1151">
        <v>3.9855554758096283</v>
      </c>
    </row>
    <row r="1152" spans="3:3" x14ac:dyDescent="0.3">
      <c r="C1152">
        <v>3.9803817087544551</v>
      </c>
    </row>
    <row r="1153" spans="3:3" x14ac:dyDescent="0.3">
      <c r="C1153">
        <v>3.9719367406332835</v>
      </c>
    </row>
    <row r="1154" spans="3:3" x14ac:dyDescent="0.3">
      <c r="C1154">
        <v>3.9627077912874551</v>
      </c>
    </row>
    <row r="1155" spans="3:3" x14ac:dyDescent="0.3">
      <c r="C1155">
        <v>3.9550812316653214</v>
      </c>
    </row>
    <row r="1156" spans="3:3" x14ac:dyDescent="0.3">
      <c r="C1156">
        <v>3.9494846563811064</v>
      </c>
    </row>
    <row r="1157" spans="3:3" x14ac:dyDescent="0.3">
      <c r="C1157">
        <v>3.9431389399240495</v>
      </c>
    </row>
    <row r="1158" spans="3:3" x14ac:dyDescent="0.3">
      <c r="C1158">
        <v>3.936196212517693</v>
      </c>
    </row>
    <row r="1159" spans="3:3" x14ac:dyDescent="0.3">
      <c r="C1159">
        <v>3.9294641540765509</v>
      </c>
    </row>
    <row r="1160" spans="3:3" x14ac:dyDescent="0.3">
      <c r="C1160">
        <v>3.9245496059194327</v>
      </c>
    </row>
    <row r="1161" spans="3:3" x14ac:dyDescent="0.3">
      <c r="C1161">
        <v>3.9200204749696539</v>
      </c>
    </row>
    <row r="1162" spans="3:3" x14ac:dyDescent="0.3">
      <c r="C1162">
        <v>3.9159745353419204</v>
      </c>
    </row>
    <row r="1163" spans="3:3" x14ac:dyDescent="0.3">
      <c r="C1163">
        <v>3.9148738262982241</v>
      </c>
    </row>
    <row r="1164" spans="3:3" x14ac:dyDescent="0.3">
      <c r="C1164">
        <v>3.9170230982783063</v>
      </c>
    </row>
    <row r="1165" spans="3:3" x14ac:dyDescent="0.3">
      <c r="C1165">
        <v>3.9237861420164979</v>
      </c>
    </row>
    <row r="1166" spans="3:3" x14ac:dyDescent="0.3">
      <c r="C1166">
        <v>3.9366089972944707</v>
      </c>
    </row>
    <row r="1167" spans="3:3" x14ac:dyDescent="0.3">
      <c r="C1167">
        <v>3.9525508994325138</v>
      </c>
    </row>
    <row r="1168" spans="3:3" x14ac:dyDescent="0.3">
      <c r="C1168">
        <v>3.9678625980325917</v>
      </c>
    </row>
    <row r="1169" spans="3:3" x14ac:dyDescent="0.3">
      <c r="C1169">
        <v>3.9736281968403193</v>
      </c>
    </row>
    <row r="1170" spans="3:3" x14ac:dyDescent="0.3">
      <c r="C1170">
        <v>3.9676280770795556</v>
      </c>
    </row>
    <row r="1171" spans="3:3" x14ac:dyDescent="0.3">
      <c r="C1171">
        <v>3.9551482018944757</v>
      </c>
    </row>
    <row r="1172" spans="3:3" x14ac:dyDescent="0.3">
      <c r="C1172">
        <v>3.9312883618086514</v>
      </c>
    </row>
    <row r="1173" spans="3:3" x14ac:dyDescent="0.3">
      <c r="C1173">
        <v>3.902731940032643</v>
      </c>
    </row>
    <row r="1174" spans="3:3" x14ac:dyDescent="0.3">
      <c r="C1174">
        <v>3.8741969518013288</v>
      </c>
    </row>
    <row r="1175" spans="3:3" x14ac:dyDescent="0.3">
      <c r="C1175">
        <v>3.8486702802318451</v>
      </c>
    </row>
    <row r="1176" spans="3:3" x14ac:dyDescent="0.3">
      <c r="C1176">
        <v>3.8221204239203623</v>
      </c>
    </row>
    <row r="1177" spans="3:3" x14ac:dyDescent="0.3">
      <c r="C1177">
        <v>3.7940512698449242</v>
      </c>
    </row>
    <row r="1178" spans="3:3" x14ac:dyDescent="0.3">
      <c r="C1178">
        <v>3.7715365410036021</v>
      </c>
    </row>
    <row r="1179" spans="3:3" x14ac:dyDescent="0.3">
      <c r="C1179">
        <v>3.7539846004971507</v>
      </c>
    </row>
    <row r="1180" spans="3:3" x14ac:dyDescent="0.3">
      <c r="C1180">
        <v>3.7441603396852465</v>
      </c>
    </row>
    <row r="1181" spans="3:3" x14ac:dyDescent="0.3">
      <c r="C1181">
        <v>3.7355071626888647</v>
      </c>
    </row>
    <row r="1182" spans="3:3" x14ac:dyDescent="0.3">
      <c r="C1182">
        <v>3.7362674310162909</v>
      </c>
    </row>
    <row r="1183" spans="3:3" x14ac:dyDescent="0.3">
      <c r="C1183">
        <v>3.7644928223432284</v>
      </c>
    </row>
    <row r="1184" spans="3:3" x14ac:dyDescent="0.3">
      <c r="C1184">
        <v>3.7904186437276861</v>
      </c>
    </row>
    <row r="1185" spans="3:3" x14ac:dyDescent="0.3">
      <c r="C1185">
        <v>3.7888934803244738</v>
      </c>
    </row>
    <row r="1186" spans="3:3" x14ac:dyDescent="0.3">
      <c r="C1186">
        <v>3.7712667261268673</v>
      </c>
    </row>
    <row r="1187" spans="3:3" x14ac:dyDescent="0.3">
      <c r="C1187">
        <v>3.7634181350558737</v>
      </c>
    </row>
    <row r="1188" spans="3:3" x14ac:dyDescent="0.3">
      <c r="C1188">
        <v>3.7484257876564779</v>
      </c>
    </row>
    <row r="1189" spans="3:3" x14ac:dyDescent="0.3">
      <c r="C1189">
        <v>3.7198169430122059</v>
      </c>
    </row>
    <row r="1190" spans="3:3" x14ac:dyDescent="0.3">
      <c r="C1190">
        <v>3.7037622296032544</v>
      </c>
    </row>
    <row r="1191" spans="3:3" x14ac:dyDescent="0.3">
      <c r="C1191">
        <v>3.6863440701300072</v>
      </c>
    </row>
    <row r="1192" spans="3:3" x14ac:dyDescent="0.3">
      <c r="C1192">
        <v>3.6690839608107573</v>
      </c>
    </row>
    <row r="1193" spans="3:3" x14ac:dyDescent="0.3">
      <c r="C1193">
        <v>3.6655582892847849</v>
      </c>
    </row>
    <row r="1194" spans="3:3" x14ac:dyDescent="0.3">
      <c r="C1194">
        <v>3.6618616766141887</v>
      </c>
    </row>
    <row r="1195" spans="3:3" x14ac:dyDescent="0.3">
      <c r="C1195">
        <v>3.6570375706651781</v>
      </c>
    </row>
    <row r="1196" spans="3:3" x14ac:dyDescent="0.3">
      <c r="C1196">
        <v>3.6547737429297569</v>
      </c>
    </row>
    <row r="1197" spans="3:3" x14ac:dyDescent="0.3">
      <c r="C1197">
        <v>3.6477542892780477</v>
      </c>
    </row>
    <row r="1198" spans="3:3" x14ac:dyDescent="0.3">
      <c r="C1198">
        <v>3.6440942575390265</v>
      </c>
    </row>
    <row r="1199" spans="3:3" x14ac:dyDescent="0.3">
      <c r="C1199">
        <v>3.6427505491187153</v>
      </c>
    </row>
    <row r="1200" spans="3:3" x14ac:dyDescent="0.3">
      <c r="C1200">
        <v>3.6411071821924224</v>
      </c>
    </row>
    <row r="1201" spans="3:3" x14ac:dyDescent="0.3">
      <c r="C1201">
        <v>3.6404212937996965</v>
      </c>
    </row>
    <row r="1202" spans="3:3" x14ac:dyDescent="0.3">
      <c r="C1202">
        <v>3.6462978628851155</v>
      </c>
    </row>
    <row r="1203" spans="3:3" x14ac:dyDescent="0.3">
      <c r="C1203">
        <v>3.6560982537484419</v>
      </c>
    </row>
    <row r="1204" spans="3:3" x14ac:dyDescent="0.3">
      <c r="C1204">
        <v>3.668288848023439</v>
      </c>
    </row>
    <row r="1205" spans="3:3" x14ac:dyDescent="0.3">
      <c r="C1205">
        <v>3.6876579572399502</v>
      </c>
    </row>
    <row r="1206" spans="3:3" x14ac:dyDescent="0.3">
      <c r="C1206">
        <v>3.7104603571181567</v>
      </c>
    </row>
    <row r="1207" spans="3:3" x14ac:dyDescent="0.3">
      <c r="C1207">
        <v>3.7371136415382105</v>
      </c>
    </row>
    <row r="1208" spans="3:3" x14ac:dyDescent="0.3">
      <c r="C1208">
        <v>3.7659313037500821</v>
      </c>
    </row>
    <row r="1209" spans="3:3" x14ac:dyDescent="0.3">
      <c r="C1209">
        <v>3.7969837404786935</v>
      </c>
    </row>
    <row r="1210" spans="3:3" x14ac:dyDescent="0.3">
      <c r="C1210">
        <v>3.8275464742008234</v>
      </c>
    </row>
    <row r="1211" spans="3:3" x14ac:dyDescent="0.3">
      <c r="C1211">
        <v>3.8563322566911027</v>
      </c>
    </row>
    <row r="1212" spans="3:3" x14ac:dyDescent="0.3">
      <c r="C1212">
        <v>3.8854147908102417</v>
      </c>
    </row>
    <row r="1213" spans="3:3" x14ac:dyDescent="0.3">
      <c r="C1213">
        <v>3.915398281292584</v>
      </c>
    </row>
    <row r="1214" spans="3:3" x14ac:dyDescent="0.3">
      <c r="C1214">
        <v>3.9430969877017668</v>
      </c>
    </row>
    <row r="1215" spans="3:3" x14ac:dyDescent="0.3">
      <c r="C1215">
        <v>3.9659098651408251</v>
      </c>
    </row>
    <row r="1216" spans="3:3" x14ac:dyDescent="0.3">
      <c r="C1216">
        <v>3.9846581475879508</v>
      </c>
    </row>
    <row r="1217" spans="3:3" x14ac:dyDescent="0.3">
      <c r="C1217">
        <v>3.9980274229246588</v>
      </c>
    </row>
    <row r="1218" spans="3:3" x14ac:dyDescent="0.3">
      <c r="C1218">
        <v>4.0071617942972155</v>
      </c>
    </row>
    <row r="1219" spans="3:3" x14ac:dyDescent="0.3">
      <c r="C1219">
        <v>4.0127989693273767</v>
      </c>
    </row>
    <row r="1220" spans="3:3" x14ac:dyDescent="0.3">
      <c r="C1220">
        <v>4.0160541607252229</v>
      </c>
    </row>
    <row r="1221" spans="3:3" x14ac:dyDescent="0.3">
      <c r="C1221">
        <v>4.0181211825197893</v>
      </c>
    </row>
    <row r="1222" spans="3:3" x14ac:dyDescent="0.3">
      <c r="C1222">
        <v>4.0182099902573309</v>
      </c>
    </row>
    <row r="1223" spans="3:3" x14ac:dyDescent="0.3">
      <c r="C1223">
        <v>4.0168627665146301</v>
      </c>
    </row>
    <row r="1224" spans="3:3" x14ac:dyDescent="0.3">
      <c r="C1224">
        <v>4.0150412231296455</v>
      </c>
    </row>
    <row r="1225" spans="3:3" x14ac:dyDescent="0.3">
      <c r="C1225">
        <v>4.0144302101321827</v>
      </c>
    </row>
    <row r="1226" spans="3:3" x14ac:dyDescent="0.3">
      <c r="C1226">
        <v>4.0158457934885083</v>
      </c>
    </row>
    <row r="1227" spans="3:3" x14ac:dyDescent="0.3">
      <c r="C1227">
        <v>4.0216033998453993</v>
      </c>
    </row>
    <row r="1228" spans="3:3" x14ac:dyDescent="0.3">
      <c r="C1228">
        <v>4.0310608633002705</v>
      </c>
    </row>
    <row r="1229" spans="3:3" x14ac:dyDescent="0.3">
      <c r="C1229">
        <v>4.0417120275910552</v>
      </c>
    </row>
    <row r="1230" spans="3:3" x14ac:dyDescent="0.3">
      <c r="C1230">
        <v>4.0510971242105729</v>
      </c>
    </row>
    <row r="1231" spans="3:3" x14ac:dyDescent="0.3">
      <c r="C1231">
        <v>4.0565612873798935</v>
      </c>
    </row>
    <row r="1232" spans="3:3" x14ac:dyDescent="0.3">
      <c r="C1232">
        <v>4.0586593189955913</v>
      </c>
    </row>
    <row r="1233" spans="3:3" x14ac:dyDescent="0.3">
      <c r="C1233">
        <v>4.0574535912651006</v>
      </c>
    </row>
    <row r="1234" spans="3:3" x14ac:dyDescent="0.3">
      <c r="C1234">
        <v>4.0583523848435474</v>
      </c>
    </row>
    <row r="1235" spans="3:3" x14ac:dyDescent="0.3">
      <c r="C1235">
        <v>4.0570436619900674</v>
      </c>
    </row>
    <row r="1236" spans="3:3" x14ac:dyDescent="0.3">
      <c r="C1236">
        <v>4.0532259724899262</v>
      </c>
    </row>
    <row r="1237" spans="3:3" x14ac:dyDescent="0.3">
      <c r="C1237">
        <v>4.0473674179908308</v>
      </c>
    </row>
    <row r="1238" spans="3:3" x14ac:dyDescent="0.3">
      <c r="C1238">
        <v>4.0381266416189154</v>
      </c>
    </row>
    <row r="1239" spans="3:3" x14ac:dyDescent="0.3">
      <c r="C1239">
        <v>4.0261967376286156</v>
      </c>
    </row>
    <row r="1240" spans="3:3" x14ac:dyDescent="0.3">
      <c r="C1240">
        <v>4.0136677397667873</v>
      </c>
    </row>
    <row r="1241" spans="3:3" x14ac:dyDescent="0.3">
      <c r="C1241">
        <v>3.9972527842359642</v>
      </c>
    </row>
    <row r="1242" spans="3:3" x14ac:dyDescent="0.3">
      <c r="C1242">
        <v>3.9837012575005919</v>
      </c>
    </row>
    <row r="1243" spans="3:3" x14ac:dyDescent="0.3">
      <c r="C1243">
        <v>3.9741218229905764</v>
      </c>
    </row>
    <row r="1244" spans="3:3" x14ac:dyDescent="0.3">
      <c r="C1244">
        <v>3.9667504677054839</v>
      </c>
    </row>
    <row r="1245" spans="3:3" x14ac:dyDescent="0.3">
      <c r="C1245">
        <v>3.958276356342215</v>
      </c>
    </row>
    <row r="1246" spans="3:3" x14ac:dyDescent="0.3">
      <c r="C1246">
        <v>3.9534348041342904</v>
      </c>
    </row>
    <row r="1247" spans="3:3" x14ac:dyDescent="0.3">
      <c r="C1247">
        <v>3.949908909401822</v>
      </c>
    </row>
    <row r="1248" spans="3:3" x14ac:dyDescent="0.3">
      <c r="C1248">
        <v>3.9503083125778482</v>
      </c>
    </row>
    <row r="1249" spans="3:3" x14ac:dyDescent="0.3">
      <c r="C1249">
        <v>3.9570430934431307</v>
      </c>
    </row>
    <row r="1250" spans="3:3" x14ac:dyDescent="0.3">
      <c r="C1250">
        <v>3.9639357794220889</v>
      </c>
    </row>
    <row r="1251" spans="3:3" x14ac:dyDescent="0.3">
      <c r="C1251">
        <v>3.9691886001244447</v>
      </c>
    </row>
    <row r="1252" spans="3:3" x14ac:dyDescent="0.3">
      <c r="C1252">
        <v>3.9629471618945775</v>
      </c>
    </row>
    <row r="1253" spans="3:3" x14ac:dyDescent="0.3">
      <c r="C1253">
        <v>3.936907165627614</v>
      </c>
    </row>
    <row r="1254" spans="3:3" x14ac:dyDescent="0.3">
      <c r="C1254">
        <v>3.908315837435814</v>
      </c>
    </row>
    <row r="1255" spans="3:3" x14ac:dyDescent="0.3">
      <c r="C1255">
        <v>3.8873806701926807</v>
      </c>
    </row>
    <row r="1256" spans="3:3" x14ac:dyDescent="0.3">
      <c r="C1256">
        <v>3.8613920725632163</v>
      </c>
    </row>
    <row r="1257" spans="3:3" x14ac:dyDescent="0.3">
      <c r="C1257">
        <v>3.8336121924501589</v>
      </c>
    </row>
    <row r="1258" spans="3:3" x14ac:dyDescent="0.3">
      <c r="C1258">
        <v>3.8008540299655329</v>
      </c>
    </row>
    <row r="1259" spans="3:3" x14ac:dyDescent="0.3">
      <c r="C1259">
        <v>3.768035432918555</v>
      </c>
    </row>
    <row r="1260" spans="3:3" x14ac:dyDescent="0.3">
      <c r="C1260">
        <v>3.7222221894885834</v>
      </c>
    </row>
    <row r="1261" spans="3:3" x14ac:dyDescent="0.3">
      <c r="C1261">
        <v>3.6999295302373549</v>
      </c>
    </row>
    <row r="1262" spans="3:3" x14ac:dyDescent="0.3">
      <c r="C1262">
        <v>3.7080211150785334</v>
      </c>
    </row>
    <row r="1263" spans="3:3" x14ac:dyDescent="0.3">
      <c r="C1263">
        <v>3.7090238675455591</v>
      </c>
    </row>
    <row r="1264" spans="3:3" x14ac:dyDescent="0.3">
      <c r="C1264">
        <v>3.6878849499205368</v>
      </c>
    </row>
    <row r="1265" spans="3:3" x14ac:dyDescent="0.3">
      <c r="C1265">
        <v>3.7100455525127716</v>
      </c>
    </row>
    <row r="1266" spans="3:3" x14ac:dyDescent="0.3">
      <c r="C1266">
        <v>3.7268586682924925</v>
      </c>
    </row>
    <row r="1267" spans="3:3" x14ac:dyDescent="0.3">
      <c r="C1267">
        <v>3.8031913821707004</v>
      </c>
    </row>
    <row r="1268" spans="3:3" x14ac:dyDescent="0.3">
      <c r="C1268">
        <v>3.7897108227579492</v>
      </c>
    </row>
    <row r="1269" spans="3:3" x14ac:dyDescent="0.3">
      <c r="C1269">
        <v>3.7651946631884656</v>
      </c>
    </row>
    <row r="1270" spans="3:3" x14ac:dyDescent="0.3">
      <c r="C1270">
        <v>3.720277816823951</v>
      </c>
    </row>
    <row r="1271" spans="3:3" x14ac:dyDescent="0.3">
      <c r="C1271">
        <v>3.6828269900922073</v>
      </c>
    </row>
    <row r="1272" spans="3:3" x14ac:dyDescent="0.3">
      <c r="C1272">
        <v>3.6636885116012023</v>
      </c>
    </row>
    <row r="1273" spans="3:3" x14ac:dyDescent="0.3">
      <c r="C1273">
        <v>3.6871574945799632</v>
      </c>
    </row>
    <row r="1274" spans="3:3" x14ac:dyDescent="0.3">
      <c r="C1274">
        <v>3.6843230918039054</v>
      </c>
    </row>
    <row r="1275" spans="3:3" x14ac:dyDescent="0.3">
      <c r="C1275">
        <v>3.6983203185707954</v>
      </c>
    </row>
    <row r="1276" spans="3:3" x14ac:dyDescent="0.3">
      <c r="C1276">
        <v>3.7018128555914003</v>
      </c>
    </row>
    <row r="1277" spans="3:3" x14ac:dyDescent="0.3">
      <c r="C1277">
        <v>3.699799236484667</v>
      </c>
    </row>
    <row r="1278" spans="3:3" x14ac:dyDescent="0.3">
      <c r="C1278">
        <v>3.691708044577116</v>
      </c>
    </row>
    <row r="1279" spans="3:3" x14ac:dyDescent="0.3">
      <c r="C1279">
        <v>3.6784279857419646</v>
      </c>
    </row>
    <row r="1280" spans="3:3" x14ac:dyDescent="0.3">
      <c r="C1280">
        <v>3.6725175254104219</v>
      </c>
    </row>
    <row r="1281" spans="3:3" x14ac:dyDescent="0.3">
      <c r="C1281">
        <v>3.6763024064993792</v>
      </c>
    </row>
    <row r="1282" spans="3:3" x14ac:dyDescent="0.3">
      <c r="C1282">
        <v>3.6861629385809915</v>
      </c>
    </row>
    <row r="1283" spans="3:3" x14ac:dyDescent="0.3">
      <c r="C1283">
        <v>3.6909359858999395</v>
      </c>
    </row>
    <row r="1284" spans="3:3" x14ac:dyDescent="0.3">
      <c r="C1284">
        <v>3.6944504492909589</v>
      </c>
    </row>
    <row r="1285" spans="3:3" x14ac:dyDescent="0.3">
      <c r="C1285">
        <v>3.6997451941465118</v>
      </c>
    </row>
    <row r="1286" spans="3:3" x14ac:dyDescent="0.3">
      <c r="C1286">
        <v>3.6976544487150291</v>
      </c>
    </row>
    <row r="1287" spans="3:3" x14ac:dyDescent="0.3">
      <c r="C1287">
        <v>3.7016839028917157</v>
      </c>
    </row>
    <row r="1288" spans="3:3" x14ac:dyDescent="0.3">
      <c r="C1288">
        <v>3.7048140167634447</v>
      </c>
    </row>
    <row r="1289" spans="3:3" x14ac:dyDescent="0.3">
      <c r="C1289">
        <v>3.7115000168515424</v>
      </c>
    </row>
    <row r="1290" spans="3:3" x14ac:dyDescent="0.3">
      <c r="C1290">
        <v>3.7174833273499717</v>
      </c>
    </row>
    <row r="1291" spans="3:3" x14ac:dyDescent="0.3">
      <c r="C1291">
        <v>3.7346651455525324</v>
      </c>
    </row>
    <row r="1292" spans="3:3" x14ac:dyDescent="0.3">
      <c r="C1292">
        <v>3.7495383408032446</v>
      </c>
    </row>
    <row r="1293" spans="3:3" x14ac:dyDescent="0.3">
      <c r="C1293">
        <v>3.7670369092650322</v>
      </c>
    </row>
    <row r="1294" spans="3:3" x14ac:dyDescent="0.3">
      <c r="C1294">
        <v>3.7888841212156024</v>
      </c>
    </row>
    <row r="1295" spans="3:3" x14ac:dyDescent="0.3">
      <c r="C1295">
        <v>3.8156203403215514</v>
      </c>
    </row>
    <row r="1296" spans="3:3" x14ac:dyDescent="0.3">
      <c r="C1296">
        <v>3.8399471421436502</v>
      </c>
    </row>
    <row r="1297" spans="3:3" x14ac:dyDescent="0.3">
      <c r="C1297">
        <v>3.8649900529008629</v>
      </c>
    </row>
    <row r="1298" spans="3:3" x14ac:dyDescent="0.3">
      <c r="C1298">
        <v>3.8887611232837456</v>
      </c>
    </row>
    <row r="1299" spans="3:3" x14ac:dyDescent="0.3">
      <c r="C1299">
        <v>3.9062756090149358</v>
      </c>
    </row>
    <row r="1300" spans="3:3" x14ac:dyDescent="0.3">
      <c r="C1300">
        <v>3.9187890497727129</v>
      </c>
    </row>
    <row r="1301" spans="3:3" x14ac:dyDescent="0.3">
      <c r="C1301">
        <v>3.9264755729833913</v>
      </c>
    </row>
    <row r="1302" spans="3:3" x14ac:dyDescent="0.3">
      <c r="C1302">
        <v>3.9277890060414506</v>
      </c>
    </row>
    <row r="1303" spans="3:3" x14ac:dyDescent="0.3">
      <c r="C1303">
        <v>3.9261369481586437</v>
      </c>
    </row>
    <row r="1304" spans="3:3" x14ac:dyDescent="0.3">
      <c r="C1304">
        <v>3.9221238731126031</v>
      </c>
    </row>
    <row r="1305" spans="3:3" x14ac:dyDescent="0.3">
      <c r="C1305">
        <v>3.9141860620078783</v>
      </c>
    </row>
    <row r="1306" spans="3:3" x14ac:dyDescent="0.3">
      <c r="C1306">
        <v>3.9076632944286023</v>
      </c>
    </row>
    <row r="1307" spans="3:3" x14ac:dyDescent="0.3">
      <c r="C1307">
        <v>3.9004926285832244</v>
      </c>
    </row>
    <row r="1308" spans="3:3" x14ac:dyDescent="0.3">
      <c r="C1308">
        <v>3.8985753488109554</v>
      </c>
    </row>
    <row r="1309" spans="3:3" x14ac:dyDescent="0.3">
      <c r="C1309">
        <v>3.8974611299476836</v>
      </c>
    </row>
    <row r="1310" spans="3:3" x14ac:dyDescent="0.3">
      <c r="C1310">
        <v>3.8980181404038818</v>
      </c>
    </row>
    <row r="1311" spans="3:3" x14ac:dyDescent="0.3">
      <c r="C1311">
        <v>3.8988339225697728</v>
      </c>
    </row>
    <row r="1312" spans="3:3" x14ac:dyDescent="0.3">
      <c r="C1312">
        <v>3.9032392643329108</v>
      </c>
    </row>
    <row r="1313" spans="3:3" x14ac:dyDescent="0.3">
      <c r="C1313">
        <v>3.9147668166513925</v>
      </c>
    </row>
    <row r="1314" spans="3:3" x14ac:dyDescent="0.3">
      <c r="C1314">
        <v>3.9304843101531532</v>
      </c>
    </row>
    <row r="1315" spans="3:3" x14ac:dyDescent="0.3">
      <c r="C1315">
        <v>3.9444108144334162</v>
      </c>
    </row>
    <row r="1316" spans="3:3" x14ac:dyDescent="0.3">
      <c r="C1316">
        <v>3.9564541827173354</v>
      </c>
    </row>
    <row r="1317" spans="3:3" x14ac:dyDescent="0.3">
      <c r="C1317">
        <v>3.9634113955668808</v>
      </c>
    </row>
    <row r="1318" spans="3:3" x14ac:dyDescent="0.3">
      <c r="C1318">
        <v>3.9694850658782492</v>
      </c>
    </row>
    <row r="1319" spans="3:3" x14ac:dyDescent="0.3">
      <c r="C1319">
        <v>3.9696890716997557</v>
      </c>
    </row>
    <row r="1320" spans="3:3" x14ac:dyDescent="0.3">
      <c r="C1320">
        <v>3.9672153049089731</v>
      </c>
    </row>
    <row r="1321" spans="3:3" x14ac:dyDescent="0.3">
      <c r="C1321">
        <v>3.9658085810067116</v>
      </c>
    </row>
    <row r="1322" spans="3:3" x14ac:dyDescent="0.3">
      <c r="C1322">
        <v>3.9627750247719118</v>
      </c>
    </row>
    <row r="1323" spans="3:3" x14ac:dyDescent="0.3">
      <c r="C1323">
        <v>3.9571530026940627</v>
      </c>
    </row>
    <row r="1324" spans="3:3" x14ac:dyDescent="0.3">
      <c r="C1324">
        <v>3.9498566564282451</v>
      </c>
    </row>
    <row r="1325" spans="3:3" x14ac:dyDescent="0.3">
      <c r="C1325">
        <v>3.9424027778757877</v>
      </c>
    </row>
    <row r="1326" spans="3:3" x14ac:dyDescent="0.3">
      <c r="C1326">
        <v>3.9329945000438573</v>
      </c>
    </row>
    <row r="1327" spans="3:3" x14ac:dyDescent="0.3">
      <c r="C1327">
        <v>3.9253851415157444</v>
      </c>
    </row>
    <row r="1328" spans="3:3" x14ac:dyDescent="0.3">
      <c r="C1328">
        <v>3.9206153899845346</v>
      </c>
    </row>
    <row r="1329" spans="3:3" x14ac:dyDescent="0.3">
      <c r="C1329">
        <v>3.916205596422746</v>
      </c>
    </row>
    <row r="1330" spans="3:3" x14ac:dyDescent="0.3">
      <c r="C1330">
        <v>3.9100128741586131</v>
      </c>
    </row>
    <row r="1331" spans="3:3" x14ac:dyDescent="0.3">
      <c r="C1331">
        <v>3.9043287611176836</v>
      </c>
    </row>
    <row r="1332" spans="3:3" x14ac:dyDescent="0.3">
      <c r="C1332">
        <v>3.8895931716906831</v>
      </c>
    </row>
    <row r="1333" spans="3:3" x14ac:dyDescent="0.3">
      <c r="C1333">
        <v>3.8666281727412573</v>
      </c>
    </row>
    <row r="1334" spans="3:3" x14ac:dyDescent="0.3">
      <c r="C1334">
        <v>3.8436852888672917</v>
      </c>
    </row>
    <row r="1335" spans="3:3" x14ac:dyDescent="0.3">
      <c r="C1335">
        <v>3.8222812295440347</v>
      </c>
    </row>
    <row r="1336" spans="3:3" x14ac:dyDescent="0.3">
      <c r="C1336">
        <v>3.8046811739359958</v>
      </c>
    </row>
    <row r="1337" spans="3:3" x14ac:dyDescent="0.3">
      <c r="C1337">
        <v>3.780563919383491</v>
      </c>
    </row>
    <row r="1338" spans="3:3" x14ac:dyDescent="0.3">
      <c r="C1338">
        <v>3.7496640487814319</v>
      </c>
    </row>
    <row r="1339" spans="3:3" x14ac:dyDescent="0.3">
      <c r="C1339">
        <v>3.7233520826020476</v>
      </c>
    </row>
    <row r="1340" spans="3:3" x14ac:dyDescent="0.3">
      <c r="C1340">
        <v>3.6980900208127694</v>
      </c>
    </row>
    <row r="1341" spans="3:3" x14ac:dyDescent="0.3">
      <c r="C1341">
        <v>3.6683346635114833</v>
      </c>
    </row>
    <row r="1342" spans="3:3" x14ac:dyDescent="0.3">
      <c r="C1342">
        <v>3.6403943828370204</v>
      </c>
    </row>
    <row r="1343" spans="3:3" x14ac:dyDescent="0.3">
      <c r="C1343">
        <v>3.620056021959543</v>
      </c>
    </row>
    <row r="1344" spans="3:3" x14ac:dyDescent="0.3">
      <c r="C1344">
        <v>3.5965421957786083</v>
      </c>
    </row>
    <row r="1345" spans="3:3" x14ac:dyDescent="0.3">
      <c r="C1345">
        <v>3.5863530558814616</v>
      </c>
    </row>
    <row r="1346" spans="3:3" x14ac:dyDescent="0.3">
      <c r="C1346">
        <v>3.5669898616133655</v>
      </c>
    </row>
    <row r="1347" spans="3:3" x14ac:dyDescent="0.3">
      <c r="C1347">
        <v>3.5378782159436861</v>
      </c>
    </row>
    <row r="1348" spans="3:3" x14ac:dyDescent="0.3">
      <c r="C1348">
        <v>3.562692461530141</v>
      </c>
    </row>
    <row r="1349" spans="3:3" x14ac:dyDescent="0.3">
      <c r="C1349">
        <v>3.6180410120693676</v>
      </c>
    </row>
    <row r="1350" spans="3:3" x14ac:dyDescent="0.3">
      <c r="C1350">
        <v>3.6293814168314467</v>
      </c>
    </row>
    <row r="1351" spans="3:3" x14ac:dyDescent="0.3">
      <c r="C1351">
        <v>3.6608118824155125</v>
      </c>
    </row>
    <row r="1352" spans="3:3" x14ac:dyDescent="0.3">
      <c r="C1352">
        <v>3.6680198380200304</v>
      </c>
    </row>
    <row r="1353" spans="3:3" x14ac:dyDescent="0.3">
      <c r="C1353">
        <v>3.6425996460431986</v>
      </c>
    </row>
    <row r="1354" spans="3:3" x14ac:dyDescent="0.3">
      <c r="C1354">
        <v>3.6219264877431359</v>
      </c>
    </row>
    <row r="1355" spans="3:3" x14ac:dyDescent="0.3">
      <c r="C1355">
        <v>3.6172227604694296</v>
      </c>
    </row>
    <row r="1356" spans="3:3" x14ac:dyDescent="0.3">
      <c r="C1356">
        <v>3.6073189776453871</v>
      </c>
    </row>
    <row r="1357" spans="3:3" x14ac:dyDescent="0.3">
      <c r="C1357">
        <v>3.5916884156658822</v>
      </c>
    </row>
    <row r="1358" spans="3:3" x14ac:dyDescent="0.3">
      <c r="C1358">
        <v>3.5919708641549049</v>
      </c>
    </row>
    <row r="1359" spans="3:3" x14ac:dyDescent="0.3">
      <c r="C1359">
        <v>3.6031821014224961</v>
      </c>
    </row>
    <row r="1360" spans="3:3" x14ac:dyDescent="0.3">
      <c r="C1360">
        <v>3.6005142438820945</v>
      </c>
    </row>
    <row r="1361" spans="3:3" x14ac:dyDescent="0.3">
      <c r="C1361">
        <v>3.5961146508099642</v>
      </c>
    </row>
    <row r="1362" spans="3:3" x14ac:dyDescent="0.3">
      <c r="C1362">
        <v>3.5907953357417748</v>
      </c>
    </row>
    <row r="1363" spans="3:3" x14ac:dyDescent="0.3">
      <c r="C1363">
        <v>3.5829480057258012</v>
      </c>
    </row>
    <row r="1364" spans="3:3" x14ac:dyDescent="0.3">
      <c r="C1364">
        <v>3.5747087906174877</v>
      </c>
    </row>
    <row r="1365" spans="3:3" x14ac:dyDescent="0.3">
      <c r="C1365">
        <v>3.5707181049840608</v>
      </c>
    </row>
    <row r="1366" spans="3:3" x14ac:dyDescent="0.3">
      <c r="C1366">
        <v>3.569776043542042</v>
      </c>
    </row>
    <row r="1367" spans="3:3" x14ac:dyDescent="0.3">
      <c r="C1367">
        <v>3.5711270778858273</v>
      </c>
    </row>
    <row r="1368" spans="3:3" x14ac:dyDescent="0.3">
      <c r="C1368">
        <v>3.5683469173273479</v>
      </c>
    </row>
    <row r="1369" spans="3:3" x14ac:dyDescent="0.3">
      <c r="C1369">
        <v>3.5663211457204937</v>
      </c>
    </row>
    <row r="1370" spans="3:3" x14ac:dyDescent="0.3">
      <c r="C1370">
        <v>3.5657300320862952</v>
      </c>
    </row>
    <row r="1371" spans="3:3" x14ac:dyDescent="0.3">
      <c r="C1371">
        <v>3.5605732298097119</v>
      </c>
    </row>
    <row r="1372" spans="3:3" x14ac:dyDescent="0.3">
      <c r="C1372">
        <v>3.5603647770328362</v>
      </c>
    </row>
    <row r="1373" spans="3:3" x14ac:dyDescent="0.3">
      <c r="C1373">
        <v>3.5652393008070189</v>
      </c>
    </row>
    <row r="1374" spans="3:3" x14ac:dyDescent="0.3">
      <c r="C1374">
        <v>3.5731241224719228</v>
      </c>
    </row>
    <row r="1375" spans="3:3" x14ac:dyDescent="0.3">
      <c r="C1375">
        <v>3.5785769582851339</v>
      </c>
    </row>
    <row r="1376" spans="3:3" x14ac:dyDescent="0.3">
      <c r="C1376">
        <v>3.5898231888906738</v>
      </c>
    </row>
    <row r="1377" spans="3:3" x14ac:dyDescent="0.3">
      <c r="C1377">
        <v>3.6024068216364222</v>
      </c>
    </row>
    <row r="1378" spans="3:3" x14ac:dyDescent="0.3">
      <c r="C1378">
        <v>3.6163002884735231</v>
      </c>
    </row>
    <row r="1379" spans="3:3" x14ac:dyDescent="0.3">
      <c r="C1379">
        <v>3.6314606172530444</v>
      </c>
    </row>
    <row r="1380" spans="3:3" x14ac:dyDescent="0.3">
      <c r="C1380">
        <v>3.644972439698337</v>
      </c>
    </row>
    <row r="1381" spans="3:3" x14ac:dyDescent="0.3">
      <c r="C1381">
        <v>3.659385002022729</v>
      </c>
    </row>
    <row r="1382" spans="3:3" x14ac:dyDescent="0.3">
      <c r="C1382">
        <v>3.6740104984626738</v>
      </c>
    </row>
    <row r="1383" spans="3:3" x14ac:dyDescent="0.3">
      <c r="C1383">
        <v>3.685276952321213</v>
      </c>
    </row>
    <row r="1384" spans="3:3" x14ac:dyDescent="0.3">
      <c r="C1384">
        <v>3.6933125579810673</v>
      </c>
    </row>
    <row r="1385" spans="3:3" x14ac:dyDescent="0.3">
      <c r="C1385">
        <v>3.7010167493736583</v>
      </c>
    </row>
    <row r="1386" spans="3:3" x14ac:dyDescent="0.3">
      <c r="C1386">
        <v>3.7058396168120051</v>
      </c>
    </row>
    <row r="1387" spans="3:3" x14ac:dyDescent="0.3">
      <c r="C1387">
        <v>3.7097613811550052</v>
      </c>
    </row>
    <row r="1388" spans="3:3" x14ac:dyDescent="0.3">
      <c r="C1388">
        <v>3.715099325507393</v>
      </c>
    </row>
    <row r="1389" spans="3:3" x14ac:dyDescent="0.3">
      <c r="C1389">
        <v>3.7131094195287568</v>
      </c>
    </row>
    <row r="1390" spans="3:3" x14ac:dyDescent="0.3">
      <c r="C1390">
        <v>3.7118312728236789</v>
      </c>
    </row>
    <row r="1391" spans="3:3" x14ac:dyDescent="0.3">
      <c r="C1391">
        <v>3.7166730282961904</v>
      </c>
    </row>
    <row r="1392" spans="3:3" x14ac:dyDescent="0.3">
      <c r="C1392">
        <v>3.7213558146576955</v>
      </c>
    </row>
    <row r="1393" spans="3:3" x14ac:dyDescent="0.3">
      <c r="C1393">
        <v>3.7260214794014392</v>
      </c>
    </row>
    <row r="1394" spans="3:3" x14ac:dyDescent="0.3">
      <c r="C1394">
        <v>3.7318555051923439</v>
      </c>
    </row>
    <row r="1395" spans="3:3" x14ac:dyDescent="0.3">
      <c r="C1395">
        <v>3.7368139156565849</v>
      </c>
    </row>
    <row r="1396" spans="3:3" x14ac:dyDescent="0.3">
      <c r="C1396">
        <v>3.7420981568213119</v>
      </c>
    </row>
    <row r="1397" spans="3:3" x14ac:dyDescent="0.3">
      <c r="C1397">
        <v>3.7497080533192473</v>
      </c>
    </row>
    <row r="1398" spans="3:3" x14ac:dyDescent="0.3">
      <c r="C1398">
        <v>3.7608191847165209</v>
      </c>
    </row>
    <row r="1399" spans="3:3" x14ac:dyDescent="0.3">
      <c r="C1399">
        <v>3.773078197324355</v>
      </c>
    </row>
    <row r="1400" spans="3:3" x14ac:dyDescent="0.3">
      <c r="C1400">
        <v>3.7826310994212329</v>
      </c>
    </row>
    <row r="1401" spans="3:3" x14ac:dyDescent="0.3">
      <c r="C1401">
        <v>3.7937814152294735</v>
      </c>
    </row>
    <row r="1402" spans="3:3" x14ac:dyDescent="0.3">
      <c r="C1402">
        <v>3.8035366711804266</v>
      </c>
    </row>
    <row r="1403" spans="3:3" x14ac:dyDescent="0.3">
      <c r="C1403">
        <v>3.8096660416415671</v>
      </c>
    </row>
    <row r="1404" spans="3:3" x14ac:dyDescent="0.3">
      <c r="C1404">
        <v>3.8083654979166233</v>
      </c>
    </row>
    <row r="1405" spans="3:3" x14ac:dyDescent="0.3">
      <c r="C1405">
        <v>3.8045447364038028</v>
      </c>
    </row>
    <row r="1406" spans="3:3" x14ac:dyDescent="0.3">
      <c r="C1406">
        <v>3.7946999781463093</v>
      </c>
    </row>
    <row r="1407" spans="3:3" x14ac:dyDescent="0.3">
      <c r="C1407">
        <v>3.7813363484149916</v>
      </c>
    </row>
    <row r="1408" spans="3:3" x14ac:dyDescent="0.3">
      <c r="C1408">
        <v>3.767364222322342</v>
      </c>
    </row>
    <row r="1409" spans="3:3" x14ac:dyDescent="0.3">
      <c r="C1409">
        <v>3.7539144103276452</v>
      </c>
    </row>
    <row r="1410" spans="3:3" x14ac:dyDescent="0.3">
      <c r="C1410">
        <v>3.7406353366441305</v>
      </c>
    </row>
    <row r="1411" spans="3:3" x14ac:dyDescent="0.3">
      <c r="C1411">
        <v>3.7327820748677372</v>
      </c>
    </row>
    <row r="1412" spans="3:3" x14ac:dyDescent="0.3">
      <c r="C1412">
        <v>3.7233252835482848</v>
      </c>
    </row>
    <row r="1413" spans="3:3" x14ac:dyDescent="0.3">
      <c r="C1413">
        <v>3.7239797274540205</v>
      </c>
    </row>
    <row r="1414" spans="3:3" x14ac:dyDescent="0.3">
      <c r="C1414">
        <v>3.7159305683920225</v>
      </c>
    </row>
    <row r="1415" spans="3:3" x14ac:dyDescent="0.3">
      <c r="C1415">
        <v>3.6964792623525327</v>
      </c>
    </row>
    <row r="1416" spans="3:3" x14ac:dyDescent="0.3">
      <c r="C1416">
        <v>3.6747447795538295</v>
      </c>
    </row>
    <row r="1417" spans="3:3" x14ac:dyDescent="0.3">
      <c r="C1417">
        <v>3.6516112279626847</v>
      </c>
    </row>
    <row r="1418" spans="3:3" x14ac:dyDescent="0.3">
      <c r="C1418">
        <v>3.6270091778758857</v>
      </c>
    </row>
    <row r="1419" spans="3:3" x14ac:dyDescent="0.3">
      <c r="C1419">
        <v>3.6018034615061203</v>
      </c>
    </row>
    <row r="1420" spans="3:3" x14ac:dyDescent="0.3">
      <c r="C1420">
        <v>3.5770055240377001</v>
      </c>
    </row>
    <row r="1421" spans="3:3" x14ac:dyDescent="0.3">
      <c r="C1421">
        <v>3.5451473678598724</v>
      </c>
    </row>
    <row r="1422" spans="3:3" x14ac:dyDescent="0.3">
      <c r="C1422">
        <v>3.5189267805190423</v>
      </c>
    </row>
    <row r="1423" spans="3:3" x14ac:dyDescent="0.3">
      <c r="C1423">
        <v>3.498811064894046</v>
      </c>
    </row>
    <row r="1424" spans="3:3" x14ac:dyDescent="0.3">
      <c r="C1424">
        <v>3.4834425406293743</v>
      </c>
    </row>
    <row r="1425" spans="3:3" x14ac:dyDescent="0.3">
      <c r="C1425">
        <v>3.4465437440297295</v>
      </c>
    </row>
    <row r="1426" spans="3:3" x14ac:dyDescent="0.3">
      <c r="C1426">
        <v>3.4111989078233025</v>
      </c>
    </row>
    <row r="1427" spans="3:3" x14ac:dyDescent="0.3">
      <c r="C1427">
        <v>3.4135426032676</v>
      </c>
    </row>
    <row r="1428" spans="3:3" x14ac:dyDescent="0.3">
      <c r="C1428">
        <v>3.4413758901496849</v>
      </c>
    </row>
    <row r="1429" spans="3:3" x14ac:dyDescent="0.3">
      <c r="C1429">
        <v>3.4572836767614028</v>
      </c>
    </row>
    <row r="1430" spans="3:3" x14ac:dyDescent="0.3">
      <c r="C1430">
        <v>3.4525069539385851</v>
      </c>
    </row>
    <row r="1431" spans="3:3" x14ac:dyDescent="0.3">
      <c r="C1431">
        <v>3.4256537658537627</v>
      </c>
    </row>
    <row r="1432" spans="3:3" x14ac:dyDescent="0.3">
      <c r="C1432">
        <v>3.3579726764177296</v>
      </c>
    </row>
    <row r="1433" spans="3:3" x14ac:dyDescent="0.3">
      <c r="C1433">
        <v>3.2775116268406626</v>
      </c>
    </row>
    <row r="1434" spans="3:3" x14ac:dyDescent="0.3">
      <c r="C1434">
        <v>3.2750714438318225</v>
      </c>
    </row>
    <row r="1435" spans="3:3" x14ac:dyDescent="0.3">
      <c r="C1435">
        <v>3.2991848060161466</v>
      </c>
    </row>
    <row r="1436" spans="3:3" x14ac:dyDescent="0.3">
      <c r="C1436">
        <v>3.2904901366948849</v>
      </c>
    </row>
    <row r="1437" spans="3:3" x14ac:dyDescent="0.3">
      <c r="C1437">
        <v>3.2754384410113446</v>
      </c>
    </row>
    <row r="1438" spans="3:3" x14ac:dyDescent="0.3">
      <c r="C1438">
        <v>3.2675198264440533</v>
      </c>
    </row>
    <row r="1439" spans="3:3" x14ac:dyDescent="0.3">
      <c r="C1439">
        <v>3.275767146073381</v>
      </c>
    </row>
    <row r="1440" spans="3:3" x14ac:dyDescent="0.3">
      <c r="C1440">
        <v>3.2768296057246298</v>
      </c>
    </row>
    <row r="1441" spans="3:3" x14ac:dyDescent="0.3">
      <c r="C1441">
        <v>3.2660524424003752</v>
      </c>
    </row>
    <row r="1442" spans="3:3" x14ac:dyDescent="0.3">
      <c r="C1442">
        <v>3.2633517516715433</v>
      </c>
    </row>
    <row r="1443" spans="3:3" x14ac:dyDescent="0.3">
      <c r="C1443">
        <v>3.2667992917001478</v>
      </c>
    </row>
    <row r="1444" spans="3:3" x14ac:dyDescent="0.3">
      <c r="C1444">
        <v>3.2757684257966568</v>
      </c>
    </row>
    <row r="1445" spans="3:3" x14ac:dyDescent="0.3">
      <c r="C1445">
        <v>3.2907224034903173</v>
      </c>
    </row>
    <row r="1446" spans="3:3" x14ac:dyDescent="0.3">
      <c r="C1446">
        <v>3.3161516328765299</v>
      </c>
    </row>
    <row r="1447" spans="3:3" x14ac:dyDescent="0.3">
      <c r="C1447">
        <v>3.3458090236104603</v>
      </c>
    </row>
    <row r="1448" spans="3:3" x14ac:dyDescent="0.3">
      <c r="C1448">
        <v>3.357064347551455</v>
      </c>
    </row>
    <row r="1449" spans="3:3" x14ac:dyDescent="0.3">
      <c r="C1449">
        <v>3.3654388954890617</v>
      </c>
    </row>
    <row r="1450" spans="3:3" x14ac:dyDescent="0.3">
      <c r="C1450">
        <v>3.3689932403678946</v>
      </c>
    </row>
    <row r="1451" spans="3:3" x14ac:dyDescent="0.3">
      <c r="C1451">
        <v>3.3720620989171795</v>
      </c>
    </row>
    <row r="1452" spans="3:3" x14ac:dyDescent="0.3">
      <c r="C1452">
        <v>3.3758931118511413</v>
      </c>
    </row>
    <row r="1453" spans="3:3" x14ac:dyDescent="0.3">
      <c r="C1453">
        <v>3.3708879652322521</v>
      </c>
    </row>
    <row r="1454" spans="3:3" x14ac:dyDescent="0.3">
      <c r="C1454">
        <v>3.3720490156796905</v>
      </c>
    </row>
    <row r="1455" spans="3:3" x14ac:dyDescent="0.3">
      <c r="C1455">
        <v>3.381077345323531</v>
      </c>
    </row>
    <row r="1456" spans="3:3" x14ac:dyDescent="0.3">
      <c r="C1456">
        <v>3.3920076821404894</v>
      </c>
    </row>
    <row r="1457" spans="3:3" x14ac:dyDescent="0.3">
      <c r="C1457">
        <v>3.4002703049433101</v>
      </c>
    </row>
    <row r="1458" spans="3:3" x14ac:dyDescent="0.3">
      <c r="C1458">
        <v>3.4073086680271607</v>
      </c>
    </row>
    <row r="1459" spans="3:3" x14ac:dyDescent="0.3">
      <c r="C1459">
        <v>3.4170461336996474</v>
      </c>
    </row>
    <row r="1460" spans="3:3" x14ac:dyDescent="0.3">
      <c r="C1460">
        <v>3.4275424166034791</v>
      </c>
    </row>
    <row r="1461" spans="3:3" x14ac:dyDescent="0.3">
      <c r="C1461">
        <v>3.4395752038949792</v>
      </c>
    </row>
    <row r="1462" spans="3:3" x14ac:dyDescent="0.3">
      <c r="C1462">
        <v>3.452326001780917</v>
      </c>
    </row>
    <row r="1463" spans="3:3" x14ac:dyDescent="0.3">
      <c r="C1463">
        <v>3.4663970041490866</v>
      </c>
    </row>
    <row r="1464" spans="3:3" x14ac:dyDescent="0.3">
      <c r="C1464">
        <v>3.4795542619251911</v>
      </c>
    </row>
    <row r="1465" spans="3:3" x14ac:dyDescent="0.3">
      <c r="C1465">
        <v>3.4890768737331284</v>
      </c>
    </row>
    <row r="1466" spans="3:3" x14ac:dyDescent="0.3">
      <c r="C1466">
        <v>3.497099444724213</v>
      </c>
    </row>
    <row r="1467" spans="3:3" x14ac:dyDescent="0.3">
      <c r="C1467">
        <v>3.5046221398587294</v>
      </c>
    </row>
    <row r="1468" spans="3:3" x14ac:dyDescent="0.3">
      <c r="C1468">
        <v>3.5120515704233077</v>
      </c>
    </row>
    <row r="1469" spans="3:3" x14ac:dyDescent="0.3">
      <c r="C1469">
        <v>3.5164316809324876</v>
      </c>
    </row>
    <row r="1470" spans="3:3" x14ac:dyDescent="0.3">
      <c r="C1470">
        <v>3.5191118466621183</v>
      </c>
    </row>
    <row r="1471" spans="3:3" x14ac:dyDescent="0.3">
      <c r="C1471">
        <v>3.5202292555177568</v>
      </c>
    </row>
    <row r="1472" spans="3:3" x14ac:dyDescent="0.3">
      <c r="C1472">
        <v>3.5213196820934098</v>
      </c>
    </row>
    <row r="1473" spans="3:3" x14ac:dyDescent="0.3">
      <c r="C1473">
        <v>3.521738530173343</v>
      </c>
    </row>
    <row r="1474" spans="3:3" x14ac:dyDescent="0.3">
      <c r="C1474">
        <v>3.5225768459621474</v>
      </c>
    </row>
    <row r="1475" spans="3:3" x14ac:dyDescent="0.3">
      <c r="C1475">
        <v>3.5289949741153697</v>
      </c>
    </row>
    <row r="1476" spans="3:3" x14ac:dyDescent="0.3">
      <c r="C1476">
        <v>3.5353900567579859</v>
      </c>
    </row>
    <row r="1477" spans="3:3" x14ac:dyDescent="0.3">
      <c r="C1477">
        <v>3.539091397533014</v>
      </c>
    </row>
    <row r="1478" spans="3:3" x14ac:dyDescent="0.3">
      <c r="C1478">
        <v>3.5387019776097808</v>
      </c>
    </row>
    <row r="1479" spans="3:3" x14ac:dyDescent="0.3">
      <c r="C1479">
        <v>3.539180660213348</v>
      </c>
    </row>
    <row r="1480" spans="3:3" x14ac:dyDescent="0.3">
      <c r="C1480">
        <v>3.5457818163546064</v>
      </c>
    </row>
    <row r="1481" spans="3:3" x14ac:dyDescent="0.3">
      <c r="C1481">
        <v>3.5507308962681687</v>
      </c>
    </row>
    <row r="1482" spans="3:3" x14ac:dyDescent="0.3">
      <c r="C1482">
        <v>3.5538907342520276</v>
      </c>
    </row>
    <row r="1483" spans="3:3" x14ac:dyDescent="0.3">
      <c r="C1483">
        <v>3.5549279358019761</v>
      </c>
    </row>
    <row r="1484" spans="3:3" x14ac:dyDescent="0.3">
      <c r="C1484">
        <v>3.553950916434105</v>
      </c>
    </row>
    <row r="1485" spans="3:3" x14ac:dyDescent="0.3">
      <c r="C1485">
        <v>3.5540470740385959</v>
      </c>
    </row>
    <row r="1486" spans="3:3" x14ac:dyDescent="0.3">
      <c r="C1486">
        <v>3.5568689073510988</v>
      </c>
    </row>
    <row r="1487" spans="3:3" x14ac:dyDescent="0.3">
      <c r="C1487">
        <v>3.558927594766768</v>
      </c>
    </row>
    <row r="1488" spans="3:3" x14ac:dyDescent="0.3">
      <c r="C1488">
        <v>3.5628255148219079</v>
      </c>
    </row>
    <row r="1489" spans="3:3" x14ac:dyDescent="0.3">
      <c r="C1489">
        <v>3.5623454120152882</v>
      </c>
    </row>
    <row r="1490" spans="3:3" x14ac:dyDescent="0.3">
      <c r="C1490">
        <v>3.5621470523449767</v>
      </c>
    </row>
    <row r="1491" spans="3:3" x14ac:dyDescent="0.3">
      <c r="C1491">
        <v>3.5587690865917732</v>
      </c>
    </row>
    <row r="1492" spans="3:3" x14ac:dyDescent="0.3">
      <c r="C1492">
        <v>3.5563225443572808</v>
      </c>
    </row>
    <row r="1493" spans="3:3" x14ac:dyDescent="0.3">
      <c r="C1493">
        <v>3.5544952047433749</v>
      </c>
    </row>
    <row r="1494" spans="3:3" x14ac:dyDescent="0.3">
      <c r="C1494">
        <v>3.5550918890828944</v>
      </c>
    </row>
    <row r="1495" spans="3:3" x14ac:dyDescent="0.3">
      <c r="C1495">
        <v>3.55289306427983</v>
      </c>
    </row>
    <row r="1496" spans="3:3" x14ac:dyDescent="0.3">
      <c r="C1496">
        <v>3.545731798994046</v>
      </c>
    </row>
    <row r="1497" spans="3:3" x14ac:dyDescent="0.3">
      <c r="C1497">
        <v>3.5332595478049496</v>
      </c>
    </row>
    <row r="1498" spans="3:3" x14ac:dyDescent="0.3">
      <c r="C1498">
        <v>3.5123436972141464</v>
      </c>
    </row>
    <row r="1499" spans="3:3" x14ac:dyDescent="0.3">
      <c r="C1499">
        <v>3.4922119118095099</v>
      </c>
    </row>
    <row r="1500" spans="3:3" x14ac:dyDescent="0.3">
      <c r="C1500">
        <v>3.476663380088743</v>
      </c>
    </row>
    <row r="1501" spans="3:3" x14ac:dyDescent="0.3">
      <c r="C1501">
        <v>3.4656653881417956</v>
      </c>
    </row>
    <row r="1502" spans="3:3" x14ac:dyDescent="0.3">
      <c r="C1502">
        <v>3.4485786268760306</v>
      </c>
    </row>
    <row r="1503" spans="3:3" x14ac:dyDescent="0.3">
      <c r="C1503">
        <v>3.4307711454386487</v>
      </c>
    </row>
    <row r="1504" spans="3:3" x14ac:dyDescent="0.3">
      <c r="C1504">
        <v>3.4121720894953462</v>
      </c>
    </row>
    <row r="1505" spans="3:3" x14ac:dyDescent="0.3">
      <c r="C1505">
        <v>3.3942096431818807</v>
      </c>
    </row>
    <row r="1506" spans="3:3" x14ac:dyDescent="0.3">
      <c r="C1506">
        <v>3.3677087599653999</v>
      </c>
    </row>
    <row r="1507" spans="3:3" x14ac:dyDescent="0.3">
      <c r="C1507">
        <v>3.3409624264428972</v>
      </c>
    </row>
    <row r="1508" spans="3:3" x14ac:dyDescent="0.3">
      <c r="C1508">
        <v>3.3141028284301211</v>
      </c>
    </row>
    <row r="1509" spans="3:3" x14ac:dyDescent="0.3">
      <c r="C1509">
        <v>3.2898870501096189</v>
      </c>
    </row>
    <row r="1510" spans="3:3" x14ac:dyDescent="0.3">
      <c r="C1510">
        <v>3.2425961590252244</v>
      </c>
    </row>
    <row r="1511" spans="3:3" x14ac:dyDescent="0.3">
      <c r="C1511">
        <v>3.2054078295199795</v>
      </c>
    </row>
    <row r="1512" spans="3:3" x14ac:dyDescent="0.3">
      <c r="C1512">
        <v>3.2202634755728128</v>
      </c>
    </row>
    <row r="1513" spans="3:3" x14ac:dyDescent="0.3">
      <c r="C1513">
        <v>3.2268782760301375</v>
      </c>
    </row>
    <row r="1514" spans="3:3" x14ac:dyDescent="0.3">
      <c r="C1514">
        <v>3.2315498472749784</v>
      </c>
    </row>
    <row r="1515" spans="3:3" x14ac:dyDescent="0.3">
      <c r="C1515">
        <v>3.206623116145308</v>
      </c>
    </row>
    <row r="1516" spans="3:3" x14ac:dyDescent="0.3">
      <c r="C1516">
        <v>3.2021477830674376</v>
      </c>
    </row>
    <row r="1517" spans="3:3" x14ac:dyDescent="0.3">
      <c r="C1517">
        <v>3.1845167148197668</v>
      </c>
    </row>
    <row r="1518" spans="3:3" x14ac:dyDescent="0.3">
      <c r="C1518">
        <v>3.1415182825757721</v>
      </c>
    </row>
    <row r="1519" spans="3:3" x14ac:dyDescent="0.3">
      <c r="C1519">
        <v>3.0980401151819636</v>
      </c>
    </row>
    <row r="1520" spans="3:3" x14ac:dyDescent="0.3">
      <c r="C1520">
        <v>3.0946160854294877</v>
      </c>
    </row>
    <row r="1521" spans="3:3" x14ac:dyDescent="0.3">
      <c r="C1521">
        <v>3.087424908053908</v>
      </c>
    </row>
    <row r="1522" spans="3:3" x14ac:dyDescent="0.3">
      <c r="C1522">
        <v>3.0772355791352597</v>
      </c>
    </row>
    <row r="1523" spans="3:3" x14ac:dyDescent="0.3">
      <c r="C1523">
        <v>3.0708766713674458</v>
      </c>
    </row>
    <row r="1524" spans="3:3" x14ac:dyDescent="0.3">
      <c r="C1524">
        <v>3.0803409720272779</v>
      </c>
    </row>
    <row r="1525" spans="3:3" x14ac:dyDescent="0.3">
      <c r="C1525">
        <v>3.0836955362296163</v>
      </c>
    </row>
    <row r="1526" spans="3:3" x14ac:dyDescent="0.3">
      <c r="C1526">
        <v>3.08650587346578</v>
      </c>
    </row>
    <row r="1527" spans="3:3" x14ac:dyDescent="0.3">
      <c r="C1527">
        <v>3.0858872726146798</v>
      </c>
    </row>
    <row r="1528" spans="3:3" x14ac:dyDescent="0.3">
      <c r="C1528">
        <v>3.0837539492749544</v>
      </c>
    </row>
    <row r="1529" spans="3:3" x14ac:dyDescent="0.3">
      <c r="C1529">
        <v>3.0852699535310464</v>
      </c>
    </row>
    <row r="1530" spans="3:3" x14ac:dyDescent="0.3">
      <c r="C1530">
        <v>3.0903752281647523</v>
      </c>
    </row>
    <row r="1531" spans="3:3" x14ac:dyDescent="0.3">
      <c r="C1531">
        <v>3.0976957771347058</v>
      </c>
    </row>
    <row r="1532" spans="3:3" x14ac:dyDescent="0.3">
      <c r="C1532">
        <v>3.096414654278743</v>
      </c>
    </row>
    <row r="1533" spans="3:3" x14ac:dyDescent="0.3">
      <c r="C1533">
        <v>3.0939265219475431</v>
      </c>
    </row>
    <row r="1534" spans="3:3" x14ac:dyDescent="0.3">
      <c r="C1534">
        <v>3.0932090171492979</v>
      </c>
    </row>
    <row r="1535" spans="3:3" x14ac:dyDescent="0.3">
      <c r="C1535">
        <v>3.0953085788720114</v>
      </c>
    </row>
    <row r="1536" spans="3:3" x14ac:dyDescent="0.3">
      <c r="C1536">
        <v>3.0924550363202932</v>
      </c>
    </row>
    <row r="1537" spans="3:3" x14ac:dyDescent="0.3">
      <c r="C1537">
        <v>3.0907327002356406</v>
      </c>
    </row>
    <row r="1538" spans="3:3" x14ac:dyDescent="0.3">
      <c r="C1538">
        <v>3.0916549613975586</v>
      </c>
    </row>
    <row r="1539" spans="3:3" x14ac:dyDescent="0.3">
      <c r="C1539">
        <v>3.0896429094177402</v>
      </c>
    </row>
    <row r="1540" spans="3:3" x14ac:dyDescent="0.3">
      <c r="C1540">
        <v>3.0860896570175069</v>
      </c>
    </row>
    <row r="1541" spans="3:3" x14ac:dyDescent="0.3">
      <c r="C1541">
        <v>3.0830489666148</v>
      </c>
    </row>
    <row r="1542" spans="3:3" x14ac:dyDescent="0.3">
      <c r="C1542">
        <v>3.0845549187620103</v>
      </c>
    </row>
    <row r="1543" spans="3:3" x14ac:dyDescent="0.3">
      <c r="C1543">
        <v>3.0903468464058843</v>
      </c>
    </row>
    <row r="1544" spans="3:3" x14ac:dyDescent="0.3">
      <c r="C1544">
        <v>3.092001104209622</v>
      </c>
    </row>
    <row r="1545" spans="3:3" x14ac:dyDescent="0.3">
      <c r="C1545">
        <v>3.0992912839544808</v>
      </c>
    </row>
    <row r="1546" spans="3:3" x14ac:dyDescent="0.3">
      <c r="C1546">
        <v>3.1083246910215552</v>
      </c>
    </row>
    <row r="1547" spans="3:3" x14ac:dyDescent="0.3">
      <c r="C1547">
        <v>3.1187638953689341</v>
      </c>
    </row>
    <row r="1548" spans="3:3" x14ac:dyDescent="0.3">
      <c r="C1548">
        <v>3.1292694752269048</v>
      </c>
    </row>
    <row r="1549" spans="3:3" x14ac:dyDescent="0.3">
      <c r="C1549">
        <v>3.1396301836467413</v>
      </c>
    </row>
    <row r="1550" spans="3:3" x14ac:dyDescent="0.3">
      <c r="C1550">
        <v>3.1479416771961155</v>
      </c>
    </row>
    <row r="1551" spans="3:3" x14ac:dyDescent="0.3">
      <c r="C1551">
        <v>3.1552774497868672</v>
      </c>
    </row>
    <row r="1552" spans="3:3" x14ac:dyDescent="0.3">
      <c r="C1552">
        <v>3.1617373997450247</v>
      </c>
    </row>
    <row r="1553" spans="3:3" x14ac:dyDescent="0.3">
      <c r="C1553">
        <v>3.1635420491727295</v>
      </c>
    </row>
    <row r="1554" spans="3:3" x14ac:dyDescent="0.3">
      <c r="C1554">
        <v>3.1644087935587595</v>
      </c>
    </row>
    <row r="1555" spans="3:3" x14ac:dyDescent="0.3">
      <c r="C1555">
        <v>3.1644626588684877</v>
      </c>
    </row>
    <row r="1556" spans="3:3" x14ac:dyDescent="0.3">
      <c r="C1556">
        <v>3.1658004242454827</v>
      </c>
    </row>
    <row r="1557" spans="3:3" x14ac:dyDescent="0.3">
      <c r="C1557">
        <v>3.170631885761412</v>
      </c>
    </row>
    <row r="1558" spans="3:3" x14ac:dyDescent="0.3">
      <c r="C1558">
        <v>3.1750268106923598</v>
      </c>
    </row>
    <row r="1559" spans="3:3" x14ac:dyDescent="0.3">
      <c r="C1559">
        <v>3.1788243848429119</v>
      </c>
    </row>
    <row r="1560" spans="3:3" x14ac:dyDescent="0.3">
      <c r="C1560">
        <v>3.1846577712082245</v>
      </c>
    </row>
    <row r="1561" spans="3:3" x14ac:dyDescent="0.3">
      <c r="C1561">
        <v>3.1881638265332044</v>
      </c>
    </row>
    <row r="1562" spans="3:3" x14ac:dyDescent="0.3">
      <c r="C1562">
        <v>3.1875801043990428</v>
      </c>
    </row>
    <row r="1563" spans="3:3" x14ac:dyDescent="0.3">
      <c r="C1563">
        <v>3.1960744773067216</v>
      </c>
    </row>
    <row r="1564" spans="3:3" x14ac:dyDescent="0.3">
      <c r="C1564">
        <v>3.2103961822038145</v>
      </c>
    </row>
    <row r="1565" spans="3:3" x14ac:dyDescent="0.3">
      <c r="C1565">
        <v>3.2223287636820714</v>
      </c>
    </row>
    <row r="1566" spans="3:3" x14ac:dyDescent="0.3">
      <c r="C1566">
        <v>3.2322581627633253</v>
      </c>
    </row>
    <row r="1567" spans="3:3" x14ac:dyDescent="0.3">
      <c r="C1567">
        <v>3.2413403659777855</v>
      </c>
    </row>
    <row r="1568" spans="3:3" x14ac:dyDescent="0.3">
      <c r="C1568">
        <v>3.255621642060186</v>
      </c>
    </row>
    <row r="1569" spans="3:3" x14ac:dyDescent="0.3">
      <c r="C1569">
        <v>3.268923659634376</v>
      </c>
    </row>
    <row r="1570" spans="3:3" x14ac:dyDescent="0.3">
      <c r="C1570">
        <v>3.2795331185159275</v>
      </c>
    </row>
    <row r="1571" spans="3:3" x14ac:dyDescent="0.3">
      <c r="C1571">
        <v>3.2878911790744025</v>
      </c>
    </row>
    <row r="1572" spans="3:3" x14ac:dyDescent="0.3">
      <c r="C1572">
        <v>3.290927879897815</v>
      </c>
    </row>
    <row r="1573" spans="3:3" x14ac:dyDescent="0.3">
      <c r="C1573">
        <v>3.2870587860652294</v>
      </c>
    </row>
    <row r="1574" spans="3:3" x14ac:dyDescent="0.3">
      <c r="C1574">
        <v>3.2835396414921729</v>
      </c>
    </row>
    <row r="1575" spans="3:3" x14ac:dyDescent="0.3">
      <c r="C1575">
        <v>3.2800580535574864</v>
      </c>
    </row>
    <row r="1576" spans="3:3" x14ac:dyDescent="0.3">
      <c r="C1576">
        <v>3.2753964099624238</v>
      </c>
    </row>
    <row r="1577" spans="3:3" x14ac:dyDescent="0.3">
      <c r="C1577">
        <v>3.2742648452622278</v>
      </c>
    </row>
    <row r="1578" spans="3:3" x14ac:dyDescent="0.3">
      <c r="C1578">
        <v>3.2694730044010449</v>
      </c>
    </row>
    <row r="1579" spans="3:3" x14ac:dyDescent="0.3">
      <c r="C1579">
        <v>3.2648836290988279</v>
      </c>
    </row>
    <row r="1580" spans="3:3" x14ac:dyDescent="0.3">
      <c r="C1580">
        <v>3.2565841225963381</v>
      </c>
    </row>
    <row r="1581" spans="3:3" x14ac:dyDescent="0.3">
      <c r="C1581">
        <v>3.2413821051523852</v>
      </c>
    </row>
    <row r="1582" spans="3:3" x14ac:dyDescent="0.3">
      <c r="C1582">
        <v>3.2243478060795074</v>
      </c>
    </row>
    <row r="1583" spans="3:3" x14ac:dyDescent="0.3">
      <c r="C1583">
        <v>3.2084317918140051</v>
      </c>
    </row>
    <row r="1584" spans="3:3" x14ac:dyDescent="0.3">
      <c r="C1584">
        <v>3.1900565913926515</v>
      </c>
    </row>
    <row r="1585" spans="3:3" x14ac:dyDescent="0.3">
      <c r="C1585">
        <v>3.1693267356644057</v>
      </c>
    </row>
    <row r="1586" spans="3:3" x14ac:dyDescent="0.3">
      <c r="C1586">
        <v>3.1499433623699691</v>
      </c>
    </row>
    <row r="1587" spans="3:3" x14ac:dyDescent="0.3">
      <c r="C1587">
        <v>3.131961088157214</v>
      </c>
    </row>
    <row r="1588" spans="3:3" x14ac:dyDescent="0.3">
      <c r="C1588">
        <v>3.1142694049027591</v>
      </c>
    </row>
    <row r="1589" spans="3:3" x14ac:dyDescent="0.3">
      <c r="C1589">
        <v>3.097694686133774</v>
      </c>
    </row>
    <row r="1590" spans="3:3" x14ac:dyDescent="0.3">
      <c r="C1590">
        <v>3.0802926631902201</v>
      </c>
    </row>
    <row r="1591" spans="3:3" x14ac:dyDescent="0.3">
      <c r="C1591">
        <v>3.0636232693107122</v>
      </c>
    </row>
    <row r="1592" spans="3:3" x14ac:dyDescent="0.3">
      <c r="C1592">
        <v>3.0448492879845315</v>
      </c>
    </row>
    <row r="1593" spans="3:3" x14ac:dyDescent="0.3">
      <c r="C1593">
        <v>3.023225839094132</v>
      </c>
    </row>
    <row r="1594" spans="3:3" x14ac:dyDescent="0.3">
      <c r="C1594">
        <v>2.9898793147198837</v>
      </c>
    </row>
    <row r="1595" spans="3:3" x14ac:dyDescent="0.3">
      <c r="C1595">
        <v>2.958530650617424</v>
      </c>
    </row>
    <row r="1596" spans="3:3" x14ac:dyDescent="0.3">
      <c r="C1596">
        <v>2.9396018776916555</v>
      </c>
    </row>
    <row r="1597" spans="3:3" x14ac:dyDescent="0.3">
      <c r="C1597">
        <v>2.9361071114855481</v>
      </c>
    </row>
    <row r="1598" spans="3:3" x14ac:dyDescent="0.3">
      <c r="C1598">
        <v>2.9353002482156461</v>
      </c>
    </row>
    <row r="1599" spans="3:3" x14ac:dyDescent="0.3">
      <c r="C1599">
        <v>2.9246796944812479</v>
      </c>
    </row>
    <row r="1600" spans="3:3" x14ac:dyDescent="0.3">
      <c r="C1600">
        <v>2.8983003154366869</v>
      </c>
    </row>
    <row r="1601" spans="3:3" x14ac:dyDescent="0.3">
      <c r="C1601">
        <v>2.9765924213347801</v>
      </c>
    </row>
    <row r="1602" spans="3:3" x14ac:dyDescent="0.3">
      <c r="C1602">
        <v>3.0670800179342685</v>
      </c>
    </row>
    <row r="1603" spans="3:3" x14ac:dyDescent="0.3">
      <c r="C1603">
        <v>3.0286487316990773</v>
      </c>
    </row>
    <row r="1604" spans="3:3" x14ac:dyDescent="0.3">
      <c r="C1604">
        <v>2.999264606700768</v>
      </c>
    </row>
    <row r="1605" spans="3:3" x14ac:dyDescent="0.3">
      <c r="C1605">
        <v>2.9699724436651209</v>
      </c>
    </row>
    <row r="1606" spans="3:3" x14ac:dyDescent="0.3">
      <c r="C1606">
        <v>2.9119682647898282</v>
      </c>
    </row>
    <row r="1607" spans="3:3" x14ac:dyDescent="0.3">
      <c r="C1607">
        <v>2.8770836342422017</v>
      </c>
    </row>
    <row r="1608" spans="3:3" x14ac:dyDescent="0.3">
      <c r="C1608">
        <v>2.8680743111866374</v>
      </c>
    </row>
    <row r="1609" spans="3:3" x14ac:dyDescent="0.3">
      <c r="C1609">
        <v>2.8534333569869275</v>
      </c>
    </row>
    <row r="1610" spans="3:3" x14ac:dyDescent="0.3">
      <c r="C1610">
        <v>2.8686185086363363</v>
      </c>
    </row>
    <row r="1611" spans="3:3" x14ac:dyDescent="0.3">
      <c r="C1611">
        <v>2.8544471321944855</v>
      </c>
    </row>
    <row r="1612" spans="3:3" x14ac:dyDescent="0.3">
      <c r="C1612">
        <v>2.8306099281478003</v>
      </c>
    </row>
    <row r="1613" spans="3:3" x14ac:dyDescent="0.3">
      <c r="C1613">
        <v>2.8143822091818795</v>
      </c>
    </row>
    <row r="1614" spans="3:3" x14ac:dyDescent="0.3">
      <c r="C1614">
        <v>2.8031365586701478</v>
      </c>
    </row>
    <row r="1615" spans="3:3" x14ac:dyDescent="0.3">
      <c r="C1615">
        <v>2.7746326757000856</v>
      </c>
    </row>
    <row r="1616" spans="3:3" x14ac:dyDescent="0.3">
      <c r="C1616">
        <v>2.7428965487235728</v>
      </c>
    </row>
    <row r="1617" spans="3:3" x14ac:dyDescent="0.3">
      <c r="C1617">
        <v>2.7107997269782338</v>
      </c>
    </row>
    <row r="1618" spans="3:3" x14ac:dyDescent="0.3">
      <c r="C1618">
        <v>2.6813078359045135</v>
      </c>
    </row>
    <row r="1619" spans="3:3" x14ac:dyDescent="0.3">
      <c r="C1619">
        <v>2.6557652654794381</v>
      </c>
    </row>
    <row r="1620" spans="3:3" x14ac:dyDescent="0.3">
      <c r="C1620">
        <v>2.6349382720140921</v>
      </c>
    </row>
    <row r="1621" spans="3:3" x14ac:dyDescent="0.3">
      <c r="C1621">
        <v>2.6230775174083907</v>
      </c>
    </row>
    <row r="1622" spans="3:3" x14ac:dyDescent="0.3">
      <c r="C1622">
        <v>2.613540325427425</v>
      </c>
    </row>
    <row r="1623" spans="3:3" x14ac:dyDescent="0.3">
      <c r="C1623">
        <v>2.6036367542606778</v>
      </c>
    </row>
    <row r="1624" spans="3:3" x14ac:dyDescent="0.3">
      <c r="C1624">
        <v>2.5910098544162929</v>
      </c>
    </row>
    <row r="1625" spans="3:3" x14ac:dyDescent="0.3">
      <c r="C1625">
        <v>2.582121817576053</v>
      </c>
    </row>
    <row r="1626" spans="3:3" x14ac:dyDescent="0.3">
      <c r="C1626">
        <v>2.5795729582144964</v>
      </c>
    </row>
    <row r="1627" spans="3:3" x14ac:dyDescent="0.3">
      <c r="C1627">
        <v>2.5797524841603159</v>
      </c>
    </row>
    <row r="1628" spans="3:3" x14ac:dyDescent="0.3">
      <c r="C1628">
        <v>2.5825758379490646</v>
      </c>
    </row>
    <row r="1629" spans="3:3" x14ac:dyDescent="0.3">
      <c r="C1629">
        <v>2.5894977024317005</v>
      </c>
    </row>
    <row r="1630" spans="3:3" x14ac:dyDescent="0.3">
      <c r="C1630">
        <v>2.5974089954785384</v>
      </c>
    </row>
    <row r="1631" spans="3:3" x14ac:dyDescent="0.3">
      <c r="C1631">
        <v>2.6081020691149099</v>
      </c>
    </row>
    <row r="1632" spans="3:3" x14ac:dyDescent="0.3">
      <c r="C1632">
        <v>2.6184226312743375</v>
      </c>
    </row>
    <row r="1633" spans="3:3" x14ac:dyDescent="0.3">
      <c r="C1633">
        <v>2.6305191011714375</v>
      </c>
    </row>
    <row r="1634" spans="3:3" x14ac:dyDescent="0.3">
      <c r="C1634">
        <v>2.6406314285785881</v>
      </c>
    </row>
    <row r="1635" spans="3:3" x14ac:dyDescent="0.3">
      <c r="C1635">
        <v>2.6487247298443872</v>
      </c>
    </row>
    <row r="1636" spans="3:3" x14ac:dyDescent="0.3">
      <c r="C1636">
        <v>2.6513334600702159</v>
      </c>
    </row>
    <row r="1637" spans="3:3" x14ac:dyDescent="0.3">
      <c r="C1637">
        <v>2.6522968951163408</v>
      </c>
    </row>
    <row r="1638" spans="3:3" x14ac:dyDescent="0.3">
      <c r="C1638">
        <v>2.652933646371785</v>
      </c>
    </row>
    <row r="1639" spans="3:3" x14ac:dyDescent="0.3">
      <c r="C1639">
        <v>2.6534207116863771</v>
      </c>
    </row>
    <row r="1640" spans="3:3" x14ac:dyDescent="0.3">
      <c r="C1640">
        <v>2.6525388020217537</v>
      </c>
    </row>
    <row r="1641" spans="3:3" x14ac:dyDescent="0.3">
      <c r="C1641">
        <v>2.6547123799929047</v>
      </c>
    </row>
    <row r="1642" spans="3:3" x14ac:dyDescent="0.3">
      <c r="C1642">
        <v>2.6558348011983615</v>
      </c>
    </row>
    <row r="1643" spans="3:3" x14ac:dyDescent="0.3">
      <c r="C1643">
        <v>2.6538012654250158</v>
      </c>
    </row>
    <row r="1644" spans="3:3" x14ac:dyDescent="0.3">
      <c r="C1644">
        <v>2.6521494570235733</v>
      </c>
    </row>
    <row r="1645" spans="3:3" x14ac:dyDescent="0.3">
      <c r="C1645">
        <v>2.6492823746357064</v>
      </c>
    </row>
    <row r="1646" spans="3:3" x14ac:dyDescent="0.3">
      <c r="C1646">
        <v>2.6488030561977327</v>
      </c>
    </row>
    <row r="1647" spans="3:3" x14ac:dyDescent="0.3">
      <c r="C1647">
        <v>2.645652988512345</v>
      </c>
    </row>
    <row r="1648" spans="3:3" x14ac:dyDescent="0.3">
      <c r="C1648">
        <v>2.6435988337853678</v>
      </c>
    </row>
    <row r="1649" spans="3:3" x14ac:dyDescent="0.3">
      <c r="C1649">
        <v>2.6414114428561661</v>
      </c>
    </row>
    <row r="1650" spans="3:3" x14ac:dyDescent="0.3">
      <c r="C1650">
        <v>2.6375388532452186</v>
      </c>
    </row>
    <row r="1651" spans="3:3" x14ac:dyDescent="0.3">
      <c r="C1651">
        <v>2.6315916145949365</v>
      </c>
    </row>
    <row r="1652" spans="3:3" x14ac:dyDescent="0.3">
      <c r="C1652">
        <v>2.629120898768821</v>
      </c>
    </row>
    <row r="1653" spans="3:3" x14ac:dyDescent="0.3">
      <c r="C1653">
        <v>2.6298146949701762</v>
      </c>
    </row>
    <row r="1654" spans="3:3" x14ac:dyDescent="0.3">
      <c r="C1654">
        <v>2.6367831143164611</v>
      </c>
    </row>
    <row r="1655" spans="3:3" x14ac:dyDescent="0.3">
      <c r="C1655">
        <v>2.6462576461064851</v>
      </c>
    </row>
    <row r="1656" spans="3:3" x14ac:dyDescent="0.3">
      <c r="C1656">
        <v>2.6559148947631965</v>
      </c>
    </row>
    <row r="1657" spans="3:3" x14ac:dyDescent="0.3">
      <c r="C1657">
        <v>2.6656541801428539</v>
      </c>
    </row>
    <row r="1658" spans="3:3" x14ac:dyDescent="0.3">
      <c r="C1658">
        <v>2.6736820023358314</v>
      </c>
    </row>
    <row r="1659" spans="3:3" x14ac:dyDescent="0.3">
      <c r="C1659">
        <v>2.6795828897338589</v>
      </c>
    </row>
    <row r="1660" spans="3:3" x14ac:dyDescent="0.3">
      <c r="C1660">
        <v>2.6829930517621166</v>
      </c>
    </row>
    <row r="1661" spans="3:3" x14ac:dyDescent="0.3">
      <c r="C1661">
        <v>2.6839188915668166</v>
      </c>
    </row>
    <row r="1662" spans="3:3" x14ac:dyDescent="0.3">
      <c r="C1662">
        <v>2.6847334588066074</v>
      </c>
    </row>
    <row r="1663" spans="3:3" x14ac:dyDescent="0.3">
      <c r="C1663">
        <v>2.6854900500479864</v>
      </c>
    </row>
    <row r="1664" spans="3:3" x14ac:dyDescent="0.3">
      <c r="C1664">
        <v>2.6815515866228061</v>
      </c>
    </row>
    <row r="1665" spans="3:3" x14ac:dyDescent="0.3">
      <c r="C1665">
        <v>2.6784932537285302</v>
      </c>
    </row>
    <row r="1666" spans="3:3" x14ac:dyDescent="0.3">
      <c r="C1666">
        <v>2.678670258037029</v>
      </c>
    </row>
    <row r="1667" spans="3:3" x14ac:dyDescent="0.3">
      <c r="C1667">
        <v>2.6788939160224192</v>
      </c>
    </row>
    <row r="1668" spans="3:3" x14ac:dyDescent="0.3">
      <c r="C1668">
        <v>2.6787358366058767</v>
      </c>
    </row>
    <row r="1669" spans="3:3" x14ac:dyDescent="0.3">
      <c r="C1669">
        <v>2.6724299381667738</v>
      </c>
    </row>
    <row r="1670" spans="3:3" x14ac:dyDescent="0.3">
      <c r="C1670">
        <v>2.6631392399863301</v>
      </c>
    </row>
    <row r="1671" spans="3:3" x14ac:dyDescent="0.3">
      <c r="C1671">
        <v>2.6485123225699372</v>
      </c>
    </row>
    <row r="1672" spans="3:3" x14ac:dyDescent="0.3">
      <c r="C1672">
        <v>2.6325318178182311</v>
      </c>
    </row>
    <row r="1673" spans="3:3" x14ac:dyDescent="0.3">
      <c r="C1673">
        <v>2.6194670313921788</v>
      </c>
    </row>
    <row r="1674" spans="3:3" x14ac:dyDescent="0.3">
      <c r="C1674">
        <v>2.6076125348568371</v>
      </c>
    </row>
    <row r="1675" spans="3:3" x14ac:dyDescent="0.3">
      <c r="C1675">
        <v>2.5965207290522549</v>
      </c>
    </row>
    <row r="1676" spans="3:3" x14ac:dyDescent="0.3">
      <c r="C1676">
        <v>2.582782516323006</v>
      </c>
    </row>
    <row r="1677" spans="3:3" x14ac:dyDescent="0.3">
      <c r="C1677">
        <v>2.5672182176484708</v>
      </c>
    </row>
    <row r="1678" spans="3:3" x14ac:dyDescent="0.3">
      <c r="C1678">
        <v>2.5538799841902557</v>
      </c>
    </row>
    <row r="1679" spans="3:3" x14ac:dyDescent="0.3">
      <c r="C1679">
        <v>2.5461647866975685</v>
      </c>
    </row>
    <row r="1680" spans="3:3" x14ac:dyDescent="0.3">
      <c r="C1680">
        <v>2.5376402409978542</v>
      </c>
    </row>
    <row r="1681" spans="3:3" x14ac:dyDescent="0.3">
      <c r="C1681">
        <v>2.5249770301032015</v>
      </c>
    </row>
    <row r="1682" spans="3:3" x14ac:dyDescent="0.3">
      <c r="C1682">
        <v>2.5158740316569363</v>
      </c>
    </row>
    <row r="1683" spans="3:3" x14ac:dyDescent="0.3">
      <c r="C1683">
        <v>2.5058602381328208</v>
      </c>
    </row>
    <row r="1684" spans="3:3" x14ac:dyDescent="0.3">
      <c r="C1684">
        <v>2.4889970023544805</v>
      </c>
    </row>
    <row r="1685" spans="3:3" x14ac:dyDescent="0.3">
      <c r="C1685">
        <v>2.4857344880943475</v>
      </c>
    </row>
    <row r="1686" spans="3:3" x14ac:dyDescent="0.3">
      <c r="C1686">
        <v>2.4389391517999348</v>
      </c>
    </row>
    <row r="1687" spans="3:3" x14ac:dyDescent="0.3">
      <c r="C1687">
        <v>2.4208445219710235</v>
      </c>
    </row>
    <row r="1688" spans="3:3" x14ac:dyDescent="0.3">
      <c r="C1688">
        <v>2.3629517563175257</v>
      </c>
    </row>
    <row r="1689" spans="3:3" x14ac:dyDescent="0.3">
      <c r="C1689">
        <v>2.4360486438647104</v>
      </c>
    </row>
    <row r="1690" spans="3:3" x14ac:dyDescent="0.3">
      <c r="C1690">
        <v>2.4381442901521702</v>
      </c>
    </row>
    <row r="1691" spans="3:3" x14ac:dyDescent="0.3">
      <c r="C1691">
        <v>2.4140221677507849</v>
      </c>
    </row>
    <row r="1692" spans="3:3" x14ac:dyDescent="0.3">
      <c r="C1692">
        <v>2.4445093034213938</v>
      </c>
    </row>
    <row r="1693" spans="3:3" x14ac:dyDescent="0.3">
      <c r="C1693">
        <v>2.453701976273289</v>
      </c>
    </row>
    <row r="1694" spans="3:3" x14ac:dyDescent="0.3">
      <c r="C1694">
        <v>2.4316656142531055</v>
      </c>
    </row>
    <row r="1695" spans="3:3" x14ac:dyDescent="0.3">
      <c r="C1695">
        <v>2.3874738769062818</v>
      </c>
    </row>
    <row r="1696" spans="3:3" x14ac:dyDescent="0.3">
      <c r="C1696">
        <v>2.3376958959926211</v>
      </c>
    </row>
    <row r="1697" spans="3:3" x14ac:dyDescent="0.3">
      <c r="C1697">
        <v>2.3040531756537361</v>
      </c>
    </row>
    <row r="1698" spans="3:3" x14ac:dyDescent="0.3">
      <c r="C1698">
        <v>2.3024137032910996</v>
      </c>
    </row>
    <row r="1699" spans="3:3" x14ac:dyDescent="0.3">
      <c r="C1699">
        <v>2.2690963924001353</v>
      </c>
    </row>
    <row r="1700" spans="3:3" x14ac:dyDescent="0.3">
      <c r="C1700">
        <v>2.238937894591075</v>
      </c>
    </row>
    <row r="1701" spans="3:3" x14ac:dyDescent="0.3">
      <c r="C1701">
        <v>2.229652530168782</v>
      </c>
    </row>
    <row r="1702" spans="3:3" x14ac:dyDescent="0.3">
      <c r="C1702">
        <v>2.2191565356286067</v>
      </c>
    </row>
    <row r="1703" spans="3:3" x14ac:dyDescent="0.3">
      <c r="C1703">
        <v>2.1992980116317193</v>
      </c>
    </row>
    <row r="1704" spans="3:3" x14ac:dyDescent="0.3">
      <c r="C1704">
        <v>2.1790542999441103</v>
      </c>
    </row>
    <row r="1705" spans="3:3" x14ac:dyDescent="0.3">
      <c r="C1705">
        <v>2.1504422261073142</v>
      </c>
    </row>
    <row r="1706" spans="3:3" x14ac:dyDescent="0.3">
      <c r="C1706">
        <v>2.1242668321016742</v>
      </c>
    </row>
    <row r="1707" spans="3:3" x14ac:dyDescent="0.3">
      <c r="C1707">
        <v>2.1084997015612057</v>
      </c>
    </row>
    <row r="1708" spans="3:3" x14ac:dyDescent="0.3">
      <c r="C1708">
        <v>2.0949734098383317</v>
      </c>
    </row>
    <row r="1709" spans="3:3" x14ac:dyDescent="0.3">
      <c r="C1709">
        <v>2.0847972838762274</v>
      </c>
    </row>
    <row r="1710" spans="3:3" x14ac:dyDescent="0.3">
      <c r="C1710">
        <v>2.0773688069957736</v>
      </c>
    </row>
    <row r="1711" spans="3:3" x14ac:dyDescent="0.3">
      <c r="C1711">
        <v>2.0728596106065416</v>
      </c>
    </row>
    <row r="1712" spans="3:3" x14ac:dyDescent="0.3">
      <c r="C1712">
        <v>2.0653863026125983</v>
      </c>
    </row>
    <row r="1713" spans="3:3" x14ac:dyDescent="0.3">
      <c r="C1713">
        <v>2.0520362227176707</v>
      </c>
    </row>
    <row r="1714" spans="3:3" x14ac:dyDescent="0.3">
      <c r="C1714">
        <v>2.0413396884953494</v>
      </c>
    </row>
    <row r="1715" spans="3:3" x14ac:dyDescent="0.3">
      <c r="C1715">
        <v>2.0287455358442021</v>
      </c>
    </row>
    <row r="1716" spans="3:3" x14ac:dyDescent="0.3">
      <c r="C1716">
        <v>2.0192070368550423</v>
      </c>
    </row>
    <row r="1717" spans="3:3" x14ac:dyDescent="0.3">
      <c r="C1717">
        <v>2.008808587956195</v>
      </c>
    </row>
    <row r="1718" spans="3:3" x14ac:dyDescent="0.3">
      <c r="C1718">
        <v>2.0011479807246566</v>
      </c>
    </row>
    <row r="1719" spans="3:3" x14ac:dyDescent="0.3">
      <c r="C1719">
        <v>1.9897151047435706</v>
      </c>
    </row>
    <row r="1720" spans="3:3" x14ac:dyDescent="0.3">
      <c r="C1720">
        <v>1.9812232829941174</v>
      </c>
    </row>
    <row r="1721" spans="3:3" x14ac:dyDescent="0.3">
      <c r="C1721">
        <v>1.9722634241716421</v>
      </c>
    </row>
    <row r="1722" spans="3:3" x14ac:dyDescent="0.3">
      <c r="C1722">
        <v>1.9619670041132309</v>
      </c>
    </row>
    <row r="1723" spans="3:3" x14ac:dyDescent="0.3">
      <c r="C1723">
        <v>1.9521284439020221</v>
      </c>
    </row>
    <row r="1724" spans="3:3" x14ac:dyDescent="0.3">
      <c r="C1724">
        <v>1.9453074989637567</v>
      </c>
    </row>
    <row r="1725" spans="3:3" x14ac:dyDescent="0.3">
      <c r="C1725">
        <v>1.9381081654336429</v>
      </c>
    </row>
    <row r="1726" spans="3:3" x14ac:dyDescent="0.3">
      <c r="C1726">
        <v>1.9314902942159</v>
      </c>
    </row>
    <row r="1727" spans="3:3" x14ac:dyDescent="0.3">
      <c r="C1727">
        <v>1.9248818290689229</v>
      </c>
    </row>
    <row r="1728" spans="3:3" x14ac:dyDescent="0.3">
      <c r="C1728">
        <v>1.9201012498171686</v>
      </c>
    </row>
    <row r="1729" spans="3:3" x14ac:dyDescent="0.3">
      <c r="C1729">
        <v>1.9147445987359488</v>
      </c>
    </row>
    <row r="1730" spans="3:3" x14ac:dyDescent="0.3">
      <c r="C1730">
        <v>1.9099822684553955</v>
      </c>
    </row>
    <row r="1731" spans="3:3" x14ac:dyDescent="0.3">
      <c r="C1731">
        <v>1.9069071999590237</v>
      </c>
    </row>
    <row r="1732" spans="3:3" x14ac:dyDescent="0.3">
      <c r="C1732">
        <v>1.9044341484586236</v>
      </c>
    </row>
    <row r="1733" spans="3:3" x14ac:dyDescent="0.3">
      <c r="C1733">
        <v>1.9034424093437374</v>
      </c>
    </row>
    <row r="1734" spans="3:3" x14ac:dyDescent="0.3">
      <c r="C1734">
        <v>1.9033878058175728</v>
      </c>
    </row>
    <row r="1735" spans="3:3" x14ac:dyDescent="0.3">
      <c r="C1735">
        <v>1.9054240164676519</v>
      </c>
    </row>
    <row r="1736" spans="3:3" x14ac:dyDescent="0.3">
      <c r="C1736">
        <v>1.9081251110865656</v>
      </c>
    </row>
    <row r="1737" spans="3:3" x14ac:dyDescent="0.3">
      <c r="C1737">
        <v>1.9131617789419302</v>
      </c>
    </row>
    <row r="1738" spans="3:3" x14ac:dyDescent="0.3">
      <c r="C1738">
        <v>1.9210944569325195</v>
      </c>
    </row>
    <row r="1739" spans="3:3" x14ac:dyDescent="0.3">
      <c r="C1739">
        <v>1.9287935278636703</v>
      </c>
    </row>
    <row r="1740" spans="3:3" x14ac:dyDescent="0.3">
      <c r="C1740">
        <v>1.9364763279557882</v>
      </c>
    </row>
    <row r="1741" spans="3:3" x14ac:dyDescent="0.3">
      <c r="C1741">
        <v>1.9434075424382502</v>
      </c>
    </row>
    <row r="1742" spans="3:3" x14ac:dyDescent="0.3">
      <c r="C1742">
        <v>1.9510496084841447</v>
      </c>
    </row>
    <row r="1743" spans="3:3" x14ac:dyDescent="0.3">
      <c r="C1743">
        <v>1.9608606467767662</v>
      </c>
    </row>
    <row r="1744" spans="3:3" x14ac:dyDescent="0.3">
      <c r="C1744">
        <v>1.9707185806042269</v>
      </c>
    </row>
    <row r="1745" spans="3:3" x14ac:dyDescent="0.3">
      <c r="C1745">
        <v>1.9759273191502154</v>
      </c>
    </row>
    <row r="1746" spans="3:3" x14ac:dyDescent="0.3">
      <c r="C1746">
        <v>1.984908575053584</v>
      </c>
    </row>
    <row r="1747" spans="3:3" x14ac:dyDescent="0.3">
      <c r="C1747">
        <v>1.9922706098305287</v>
      </c>
    </row>
    <row r="1748" spans="3:3" x14ac:dyDescent="0.3">
      <c r="C1748">
        <v>2.0032570641063443</v>
      </c>
    </row>
    <row r="1749" spans="3:3" x14ac:dyDescent="0.3">
      <c r="C1749">
        <v>2.0112612208539398</v>
      </c>
    </row>
    <row r="1750" spans="3:3" x14ac:dyDescent="0.3">
      <c r="C1750">
        <v>2.0190527325041856</v>
      </c>
    </row>
    <row r="1751" spans="3:3" x14ac:dyDescent="0.3">
      <c r="C1751">
        <v>2.0231489846447563</v>
      </c>
    </row>
    <row r="1752" spans="3:3" x14ac:dyDescent="0.3">
      <c r="C1752">
        <v>2.0244643029324925</v>
      </c>
    </row>
    <row r="1753" spans="3:3" x14ac:dyDescent="0.3">
      <c r="C1753">
        <v>2.0257983508455988</v>
      </c>
    </row>
    <row r="1754" spans="3:3" x14ac:dyDescent="0.3">
      <c r="C1754">
        <v>2.0277273531478088</v>
      </c>
    </row>
    <row r="1755" spans="3:3" x14ac:dyDescent="0.3">
      <c r="C1755">
        <v>2.0285645009485966</v>
      </c>
    </row>
    <row r="1756" spans="3:3" x14ac:dyDescent="0.3">
      <c r="C1756">
        <v>2.0286490975797018</v>
      </c>
    </row>
    <row r="1757" spans="3:3" x14ac:dyDescent="0.3">
      <c r="C1757">
        <v>2.0265590432823837</v>
      </c>
    </row>
    <row r="1758" spans="3:3" x14ac:dyDescent="0.3">
      <c r="C1758">
        <v>2.0237376112972103</v>
      </c>
    </row>
    <row r="1759" spans="3:3" x14ac:dyDescent="0.3">
      <c r="C1759">
        <v>2.01814453834921</v>
      </c>
    </row>
    <row r="1760" spans="3:3" x14ac:dyDescent="0.3">
      <c r="C1760">
        <v>2.0146431712439985</v>
      </c>
    </row>
    <row r="1761" spans="3:3" x14ac:dyDescent="0.3">
      <c r="C1761">
        <v>2.0090874697728465</v>
      </c>
    </row>
    <row r="1762" spans="3:3" x14ac:dyDescent="0.3">
      <c r="C1762">
        <v>2.0027926562080469</v>
      </c>
    </row>
    <row r="1763" spans="3:3" x14ac:dyDescent="0.3">
      <c r="C1763">
        <v>1.9953472535630403</v>
      </c>
    </row>
    <row r="1764" spans="3:3" x14ac:dyDescent="0.3">
      <c r="C1764">
        <v>1.9854940388037035</v>
      </c>
    </row>
    <row r="1765" spans="3:3" x14ac:dyDescent="0.3">
      <c r="C1765">
        <v>1.9727574838487762</v>
      </c>
    </row>
    <row r="1766" spans="3:3" x14ac:dyDescent="0.3">
      <c r="C1766">
        <v>1.9576469971815713</v>
      </c>
    </row>
    <row r="1767" spans="3:3" x14ac:dyDescent="0.3">
      <c r="C1767">
        <v>1.9371403545877537</v>
      </c>
    </row>
    <row r="1768" spans="3:3" x14ac:dyDescent="0.3">
      <c r="C1768">
        <v>1.9104567159040182</v>
      </c>
    </row>
    <row r="1769" spans="3:3" x14ac:dyDescent="0.3">
      <c r="C1769">
        <v>1.8797182967614308</v>
      </c>
    </row>
    <row r="1770" spans="3:3" x14ac:dyDescent="0.3">
      <c r="C1770">
        <v>1.8489821180207247</v>
      </c>
    </row>
    <row r="1771" spans="3:3" x14ac:dyDescent="0.3">
      <c r="C1771">
        <v>1.8227356287488872</v>
      </c>
    </row>
    <row r="1772" spans="3:3" x14ac:dyDescent="0.3">
      <c r="C1772">
        <v>1.7882705576944495</v>
      </c>
    </row>
    <row r="1773" spans="3:3" x14ac:dyDescent="0.3">
      <c r="C1773">
        <v>1.7406939320332877</v>
      </c>
    </row>
    <row r="1774" spans="3:3" x14ac:dyDescent="0.3">
      <c r="C1774">
        <v>1.6728616365947218</v>
      </c>
    </row>
    <row r="1775" spans="3:3" x14ac:dyDescent="0.3">
      <c r="C1775">
        <v>1.6128917744452991</v>
      </c>
    </row>
    <row r="1776" spans="3:3" x14ac:dyDescent="0.3">
      <c r="C1776">
        <v>1.5615750014914793</v>
      </c>
    </row>
    <row r="1777" spans="3:3" x14ac:dyDescent="0.3">
      <c r="C1777">
        <v>1.5145631843646807</v>
      </c>
    </row>
    <row r="1778" spans="3:3" x14ac:dyDescent="0.3">
      <c r="C1778">
        <v>1.5427649234341636</v>
      </c>
    </row>
    <row r="1779" spans="3:3" x14ac:dyDescent="0.3">
      <c r="C1779">
        <v>1.5754187126547499</v>
      </c>
    </row>
    <row r="1780" spans="3:3" x14ac:dyDescent="0.3">
      <c r="C1780">
        <v>1.5201093921266293</v>
      </c>
    </row>
    <row r="1781" spans="3:3" x14ac:dyDescent="0.3">
      <c r="C1781">
        <v>1.4914425295309162</v>
      </c>
    </row>
    <row r="1782" spans="3:3" x14ac:dyDescent="0.3">
      <c r="C1782">
        <v>1.4737738457382288</v>
      </c>
    </row>
    <row r="1783" spans="3:3" x14ac:dyDescent="0.3">
      <c r="C1783">
        <v>1.4588256181596098</v>
      </c>
    </row>
    <row r="1784" spans="3:3" x14ac:dyDescent="0.3">
      <c r="C1784">
        <v>1.4323186377390438</v>
      </c>
    </row>
    <row r="1785" spans="3:3" x14ac:dyDescent="0.3">
      <c r="C1785">
        <v>1.4124111871568619</v>
      </c>
    </row>
    <row r="1786" spans="3:3" x14ac:dyDescent="0.3">
      <c r="C1786">
        <v>1.4202125370371967</v>
      </c>
    </row>
    <row r="1787" spans="3:3" x14ac:dyDescent="0.3">
      <c r="C1787">
        <v>1.4351678278432536</v>
      </c>
    </row>
    <row r="1788" spans="3:3" x14ac:dyDescent="0.3">
      <c r="C1788">
        <v>1.4387285285504841</v>
      </c>
    </row>
    <row r="1789" spans="3:3" x14ac:dyDescent="0.3">
      <c r="C1789">
        <v>1.4295612527098902</v>
      </c>
    </row>
    <row r="1790" spans="3:3" x14ac:dyDescent="0.3">
      <c r="C1790">
        <v>1.4250395617019445</v>
      </c>
    </row>
    <row r="1791" spans="3:3" x14ac:dyDescent="0.3">
      <c r="C1791">
        <v>1.4251405697397641</v>
      </c>
    </row>
    <row r="1792" spans="3:3" x14ac:dyDescent="0.3">
      <c r="C1792">
        <v>1.4150503830996037</v>
      </c>
    </row>
    <row r="1793" spans="3:3" x14ac:dyDescent="0.3">
      <c r="C1793">
        <v>1.3892880426779131</v>
      </c>
    </row>
    <row r="1794" spans="3:3" x14ac:dyDescent="0.3">
      <c r="C1794">
        <v>1.3606273909050659</v>
      </c>
    </row>
    <row r="1795" spans="3:3" x14ac:dyDescent="0.3">
      <c r="C1795">
        <v>1.3289121974358773</v>
      </c>
    </row>
    <row r="1796" spans="3:3" x14ac:dyDescent="0.3">
      <c r="C1796">
        <v>1.2937592132648377</v>
      </c>
    </row>
    <row r="1797" spans="3:3" x14ac:dyDescent="0.3">
      <c r="C1797">
        <v>1.2647917536123907</v>
      </c>
    </row>
    <row r="1798" spans="3:3" x14ac:dyDescent="0.3">
      <c r="C1798">
        <v>1.2422450303282522</v>
      </c>
    </row>
    <row r="1799" spans="3:3" x14ac:dyDescent="0.3">
      <c r="C1799">
        <v>1.2274524836640941</v>
      </c>
    </row>
    <row r="1800" spans="3:3" x14ac:dyDescent="0.3">
      <c r="C1800">
        <v>1.2154977398227933</v>
      </c>
    </row>
    <row r="1801" spans="3:3" x14ac:dyDescent="0.3">
      <c r="C1801">
        <v>1.2012126253817985</v>
      </c>
    </row>
    <row r="1802" spans="3:3" x14ac:dyDescent="0.3">
      <c r="C1802">
        <v>1.1841483244723745</v>
      </c>
    </row>
    <row r="1803" spans="3:3" x14ac:dyDescent="0.3">
      <c r="C1803">
        <v>1.163987552221234</v>
      </c>
    </row>
    <row r="1804" spans="3:3" x14ac:dyDescent="0.3">
      <c r="C1804">
        <v>1.1449313597290423</v>
      </c>
    </row>
    <row r="1805" spans="3:3" x14ac:dyDescent="0.3">
      <c r="C1805">
        <v>1.126565322388658</v>
      </c>
    </row>
    <row r="1806" spans="3:3" x14ac:dyDescent="0.3">
      <c r="C1806">
        <v>1.1101452847446334</v>
      </c>
    </row>
    <row r="1807" spans="3:3" x14ac:dyDescent="0.3">
      <c r="C1807">
        <v>1.0961437333335042</v>
      </c>
    </row>
    <row r="1808" spans="3:3" x14ac:dyDescent="0.3">
      <c r="C1808">
        <v>1.0830600850092786</v>
      </c>
    </row>
    <row r="1809" spans="3:3" x14ac:dyDescent="0.3">
      <c r="C1809">
        <v>1.0698236091225675</v>
      </c>
    </row>
    <row r="1810" spans="3:3" x14ac:dyDescent="0.3">
      <c r="C1810">
        <v>1.0566221069386985</v>
      </c>
    </row>
    <row r="1811" spans="3:3" x14ac:dyDescent="0.3">
      <c r="C1811">
        <v>1.0441373899462167</v>
      </c>
    </row>
    <row r="1812" spans="3:3" x14ac:dyDescent="0.3">
      <c r="C1812">
        <v>1.0324641411870628</v>
      </c>
    </row>
    <row r="1813" spans="3:3" x14ac:dyDescent="0.3">
      <c r="C1813">
        <v>1.021545810549586</v>
      </c>
    </row>
    <row r="1814" spans="3:3" x14ac:dyDescent="0.3">
      <c r="C1814">
        <v>1.0124869527775557</v>
      </c>
    </row>
    <row r="1815" spans="3:3" x14ac:dyDescent="0.3">
      <c r="C1815">
        <v>1.0040543520344813</v>
      </c>
    </row>
    <row r="1816" spans="3:3" x14ac:dyDescent="0.3">
      <c r="C1816">
        <v>0.99601039601628416</v>
      </c>
    </row>
    <row r="1817" spans="3:3" x14ac:dyDescent="0.3">
      <c r="C1817">
        <v>0.98890443061884381</v>
      </c>
    </row>
    <row r="1818" spans="3:3" x14ac:dyDescent="0.3">
      <c r="C1818">
        <v>0.98240912244408229</v>
      </c>
    </row>
    <row r="1819" spans="3:3" x14ac:dyDescent="0.3">
      <c r="C1819">
        <v>0.97637781878745455</v>
      </c>
    </row>
    <row r="1820" spans="3:3" x14ac:dyDescent="0.3">
      <c r="C1820">
        <v>0.97103814025732049</v>
      </c>
    </row>
    <row r="1821" spans="3:3" x14ac:dyDescent="0.3">
      <c r="C1821">
        <v>0.9671222211444267</v>
      </c>
    </row>
    <row r="1822" spans="3:3" x14ac:dyDescent="0.3">
      <c r="C1822">
        <v>0.96443505635158078</v>
      </c>
    </row>
    <row r="1823" spans="3:3" x14ac:dyDescent="0.3">
      <c r="C1823">
        <v>0.96236162606640985</v>
      </c>
    </row>
    <row r="1824" spans="3:3" x14ac:dyDescent="0.3">
      <c r="C1824">
        <v>0.96015103989925765</v>
      </c>
    </row>
    <row r="1825" spans="3:3" x14ac:dyDescent="0.3">
      <c r="C1825">
        <v>0.96009440396045087</v>
      </c>
    </row>
    <row r="1826" spans="3:3" x14ac:dyDescent="0.3">
      <c r="C1826">
        <v>0.9586689985723007</v>
      </c>
    </row>
    <row r="1827" spans="3:3" x14ac:dyDescent="0.3">
      <c r="C1827">
        <v>0.95683650259118624</v>
      </c>
    </row>
    <row r="1828" spans="3:3" x14ac:dyDescent="0.3">
      <c r="C1828">
        <v>0.95545528450542672</v>
      </c>
    </row>
    <row r="1829" spans="3:3" x14ac:dyDescent="0.3">
      <c r="C1829">
        <v>0.95387099035967016</v>
      </c>
    </row>
    <row r="1830" spans="3:3" x14ac:dyDescent="0.3">
      <c r="C1830">
        <v>0.9540713050163897</v>
      </c>
    </row>
    <row r="1831" spans="3:3" x14ac:dyDescent="0.3">
      <c r="C1831">
        <v>0.9560444936485587</v>
      </c>
    </row>
    <row r="1832" spans="3:3" x14ac:dyDescent="0.3">
      <c r="C1832">
        <v>0.95919413379786378</v>
      </c>
    </row>
    <row r="1833" spans="3:3" x14ac:dyDescent="0.3">
      <c r="C1833">
        <v>0.96422210634099514</v>
      </c>
    </row>
    <row r="1834" spans="3:3" x14ac:dyDescent="0.3">
      <c r="C1834">
        <v>0.96877095478448461</v>
      </c>
    </row>
    <row r="1835" spans="3:3" x14ac:dyDescent="0.3">
      <c r="C1835">
        <v>0.9740270795688355</v>
      </c>
    </row>
    <row r="1836" spans="3:3" x14ac:dyDescent="0.3">
      <c r="C1836">
        <v>0.97838003335677115</v>
      </c>
    </row>
    <row r="1837" spans="3:3" x14ac:dyDescent="0.3">
      <c r="C1837">
        <v>0.98240082371053361</v>
      </c>
    </row>
    <row r="1838" spans="3:3" x14ac:dyDescent="0.3">
      <c r="C1838">
        <v>0.98587945641730523</v>
      </c>
    </row>
    <row r="1839" spans="3:3" x14ac:dyDescent="0.3">
      <c r="C1839">
        <v>0.98925535308359802</v>
      </c>
    </row>
    <row r="1840" spans="3:3" x14ac:dyDescent="0.3">
      <c r="C1840">
        <v>0.99140391764748559</v>
      </c>
    </row>
    <row r="1841" spans="3:3" x14ac:dyDescent="0.3">
      <c r="C1841">
        <v>0.99237738039785828</v>
      </c>
    </row>
    <row r="1842" spans="3:3" x14ac:dyDescent="0.3">
      <c r="C1842">
        <v>0.9934130241909469</v>
      </c>
    </row>
    <row r="1843" spans="3:3" x14ac:dyDescent="0.3">
      <c r="C1843">
        <v>0.99321397405220557</v>
      </c>
    </row>
    <row r="1844" spans="3:3" x14ac:dyDescent="0.3">
      <c r="C1844">
        <v>0.99376947181678277</v>
      </c>
    </row>
    <row r="1845" spans="3:3" x14ac:dyDescent="0.3">
      <c r="C1845">
        <v>0.99321974858348072</v>
      </c>
    </row>
    <row r="1846" spans="3:3" x14ac:dyDescent="0.3">
      <c r="C1846">
        <v>0.99039513263112422</v>
      </c>
    </row>
    <row r="1847" spans="3:3" x14ac:dyDescent="0.3">
      <c r="C1847">
        <v>0.98917767723087247</v>
      </c>
    </row>
    <row r="1848" spans="3:3" x14ac:dyDescent="0.3">
      <c r="C1848">
        <v>0.98543458233790171</v>
      </c>
    </row>
    <row r="1849" spans="3:3" x14ac:dyDescent="0.3">
      <c r="C1849">
        <v>0.98322703481260232</v>
      </c>
    </row>
    <row r="1850" spans="3:3" x14ac:dyDescent="0.3">
      <c r="C1850">
        <v>0.98083701188291472</v>
      </c>
    </row>
    <row r="1851" spans="3:3" x14ac:dyDescent="0.3">
      <c r="C1851">
        <v>0.97841891985876639</v>
      </c>
    </row>
    <row r="1852" spans="3:3" x14ac:dyDescent="0.3">
      <c r="C1852">
        <v>0.97631597850902585</v>
      </c>
    </row>
    <row r="1853" spans="3:3" x14ac:dyDescent="0.3">
      <c r="C1853">
        <v>0.9737673767976438</v>
      </c>
    </row>
    <row r="1854" spans="3:3" x14ac:dyDescent="0.3">
      <c r="C1854">
        <v>0.96918829152696373</v>
      </c>
    </row>
    <row r="1855" spans="3:3" x14ac:dyDescent="0.3">
      <c r="C1855">
        <v>0.96493786353466149</v>
      </c>
    </row>
    <row r="1856" spans="3:3" x14ac:dyDescent="0.3">
      <c r="C1856">
        <v>0.9604439545653819</v>
      </c>
    </row>
    <row r="1857" spans="3:3" x14ac:dyDescent="0.3">
      <c r="C1857">
        <v>0.95538697953932172</v>
      </c>
    </row>
    <row r="1858" spans="3:3" x14ac:dyDescent="0.3">
      <c r="C1858">
        <v>0.95112935321179604</v>
      </c>
    </row>
    <row r="1859" spans="3:3" x14ac:dyDescent="0.3">
      <c r="C1859">
        <v>0.94817651529605651</v>
      </c>
    </row>
    <row r="1860" spans="3:3" x14ac:dyDescent="0.3">
      <c r="C1860">
        <v>0.94512927859678519</v>
      </c>
    </row>
    <row r="1861" spans="3:3" x14ac:dyDescent="0.3">
      <c r="C1861">
        <v>0.941601567676286</v>
      </c>
    </row>
    <row r="1862" spans="3:3" x14ac:dyDescent="0.3">
      <c r="C1862">
        <v>0.93834233915696486</v>
      </c>
    </row>
    <row r="1863" spans="3:3" x14ac:dyDescent="0.3">
      <c r="C1863">
        <v>0.93528677757213396</v>
      </c>
    </row>
    <row r="1864" spans="3:3" x14ac:dyDescent="0.3">
      <c r="C1864">
        <v>0.93279865201100154</v>
      </c>
    </row>
    <row r="1865" spans="3:3" x14ac:dyDescent="0.3">
      <c r="C1865">
        <v>0.93165036309910065</v>
      </c>
    </row>
    <row r="1866" spans="3:3" x14ac:dyDescent="0.3">
      <c r="C1866">
        <v>0.93234320640782009</v>
      </c>
    </row>
    <row r="1867" spans="3:3" x14ac:dyDescent="0.3">
      <c r="C1867">
        <v>0.93320621202997645</v>
      </c>
    </row>
    <row r="1868" spans="3:3" x14ac:dyDescent="0.3">
      <c r="C1868">
        <v>0.93438295093100943</v>
      </c>
    </row>
    <row r="1869" spans="3:3" x14ac:dyDescent="0.3">
      <c r="C1869">
        <v>0.93499511180845407</v>
      </c>
    </row>
    <row r="1870" spans="3:3" x14ac:dyDescent="0.3">
      <c r="C1870">
        <v>0.93491261941708093</v>
      </c>
    </row>
    <row r="1871" spans="3:3" x14ac:dyDescent="0.3">
      <c r="C1871">
        <v>0.93421927074055455</v>
      </c>
    </row>
    <row r="1872" spans="3:3" x14ac:dyDescent="0.3">
      <c r="C1872">
        <v>0.93406488232922658</v>
      </c>
    </row>
    <row r="1873" spans="3:3" x14ac:dyDescent="0.3">
      <c r="C1873">
        <v>0.93291364659781717</v>
      </c>
    </row>
    <row r="1874" spans="3:3" x14ac:dyDescent="0.3">
      <c r="C1874">
        <v>0.92814707729863721</v>
      </c>
    </row>
    <row r="1875" spans="3:3" x14ac:dyDescent="0.3">
      <c r="C1875">
        <v>0.91930104268206492</v>
      </c>
    </row>
    <row r="1876" spans="3:3" x14ac:dyDescent="0.3">
      <c r="C1876">
        <v>0.90939528449161977</v>
      </c>
    </row>
    <row r="1877" spans="3:3" x14ac:dyDescent="0.3">
      <c r="C1877">
        <v>0.89820865248975823</v>
      </c>
    </row>
    <row r="1878" spans="3:3" x14ac:dyDescent="0.3">
      <c r="C1878">
        <v>0.88508959185586755</v>
      </c>
    </row>
    <row r="1879" spans="3:3" x14ac:dyDescent="0.3">
      <c r="C1879">
        <v>0.87104316605893084</v>
      </c>
    </row>
    <row r="1880" spans="3:3" x14ac:dyDescent="0.3">
      <c r="C1880">
        <v>0.8620574800121662</v>
      </c>
    </row>
    <row r="1881" spans="3:3" x14ac:dyDescent="0.3">
      <c r="C1881">
        <v>0.85533818892699176</v>
      </c>
    </row>
    <row r="1882" spans="3:3" x14ac:dyDescent="0.3">
      <c r="C1882">
        <v>0.85045468445796113</v>
      </c>
    </row>
    <row r="1883" spans="3:3" x14ac:dyDescent="0.3">
      <c r="C1883">
        <v>0.84724516505303693</v>
      </c>
    </row>
    <row r="1884" spans="3:3" x14ac:dyDescent="0.3">
      <c r="C1884">
        <v>0.84364142703513922</v>
      </c>
    </row>
    <row r="1885" spans="3:3" x14ac:dyDescent="0.3">
      <c r="C1885">
        <v>0.84009365081046228</v>
      </c>
    </row>
    <row r="1886" spans="3:3" x14ac:dyDescent="0.3">
      <c r="C1886">
        <v>0.83582596637706652</v>
      </c>
    </row>
    <row r="1887" spans="3:3" x14ac:dyDescent="0.3">
      <c r="C1887">
        <v>0.82925978603278028</v>
      </c>
    </row>
    <row r="1888" spans="3:3" x14ac:dyDescent="0.3">
      <c r="C1888">
        <v>0.82062305967069782</v>
      </c>
    </row>
    <row r="1889" spans="3:3" x14ac:dyDescent="0.3">
      <c r="C1889">
        <v>0.81192135358019002</v>
      </c>
    </row>
    <row r="1890" spans="3:3" x14ac:dyDescent="0.3">
      <c r="C1890">
        <v>0.80572687910950991</v>
      </c>
    </row>
    <row r="1891" spans="3:3" x14ac:dyDescent="0.3">
      <c r="C1891">
        <v>0.80316702507547144</v>
      </c>
    </row>
    <row r="1892" spans="3:3" x14ac:dyDescent="0.3">
      <c r="C1892">
        <v>0.80307404145874273</v>
      </c>
    </row>
    <row r="1893" spans="3:3" x14ac:dyDescent="0.3">
      <c r="C1893">
        <v>0.8030658680703876</v>
      </c>
    </row>
    <row r="1894" spans="3:3" x14ac:dyDescent="0.3">
      <c r="C1894">
        <v>0.80177320315415535</v>
      </c>
    </row>
    <row r="1895" spans="3:3" x14ac:dyDescent="0.3">
      <c r="C1895">
        <v>0.7981842815502781</v>
      </c>
    </row>
    <row r="1896" spans="3:3" x14ac:dyDescent="0.3">
      <c r="C1896">
        <v>0.79321058125002342</v>
      </c>
    </row>
    <row r="1897" spans="3:3" x14ac:dyDescent="0.3">
      <c r="C1897">
        <v>0.7864211105118869</v>
      </c>
    </row>
    <row r="1898" spans="3:3" x14ac:dyDescent="0.3">
      <c r="C1898">
        <v>0.77870744459399432</v>
      </c>
    </row>
    <row r="1899" spans="3:3" x14ac:dyDescent="0.3">
      <c r="C1899">
        <v>0.77034551947544172</v>
      </c>
    </row>
    <row r="1900" spans="3:3" x14ac:dyDescent="0.3">
      <c r="C1900">
        <v>0.75998200507324032</v>
      </c>
    </row>
    <row r="1901" spans="3:3" x14ac:dyDescent="0.3">
      <c r="C1901">
        <v>0.7504930392942043</v>
      </c>
    </row>
    <row r="1902" spans="3:3" x14ac:dyDescent="0.3">
      <c r="C1902">
        <v>0.74489846823848704</v>
      </c>
    </row>
    <row r="1903" spans="3:3" x14ac:dyDescent="0.3">
      <c r="C1903">
        <v>0.74187223017891846</v>
      </c>
    </row>
    <row r="1904" spans="3:3" x14ac:dyDescent="0.3">
      <c r="C1904">
        <v>0.74050271337839524</v>
      </c>
    </row>
    <row r="1905" spans="3:3" x14ac:dyDescent="0.3">
      <c r="C1905">
        <v>0.74094399181073123</v>
      </c>
    </row>
    <row r="1906" spans="3:3" x14ac:dyDescent="0.3">
      <c r="C1906">
        <v>0.74190157063468365</v>
      </c>
    </row>
    <row r="1907" spans="3:3" x14ac:dyDescent="0.3">
      <c r="C1907">
        <v>0.74200715092968461</v>
      </c>
    </row>
    <row r="1908" spans="3:3" x14ac:dyDescent="0.3">
      <c r="C1908">
        <v>0.74093539851530532</v>
      </c>
    </row>
    <row r="1909" spans="3:3" x14ac:dyDescent="0.3">
      <c r="C1909">
        <v>0.73820992616104519</v>
      </c>
    </row>
    <row r="1910" spans="3:3" x14ac:dyDescent="0.3">
      <c r="C1910">
        <v>0.73412841511011229</v>
      </c>
    </row>
    <row r="1911" spans="3:3" x14ac:dyDescent="0.3">
      <c r="C1911">
        <v>0.72967137859002729</v>
      </c>
    </row>
    <row r="1912" spans="3:3" x14ac:dyDescent="0.3">
      <c r="C1912">
        <v>0.72557014062244252</v>
      </c>
    </row>
    <row r="1913" spans="3:3" x14ac:dyDescent="0.3">
      <c r="C1913">
        <v>0.7203029515108238</v>
      </c>
    </row>
    <row r="1914" spans="3:3" x14ac:dyDescent="0.3">
      <c r="C1914">
        <v>0.71343895029432924</v>
      </c>
    </row>
    <row r="1915" spans="3:3" x14ac:dyDescent="0.3">
      <c r="C1915">
        <v>0.70694768229348692</v>
      </c>
    </row>
    <row r="1916" spans="3:3" x14ac:dyDescent="0.3">
      <c r="C1916">
        <v>0.70098366585678407</v>
      </c>
    </row>
    <row r="1917" spans="3:3" x14ac:dyDescent="0.3">
      <c r="C1917">
        <v>0.69484261055557661</v>
      </c>
    </row>
    <row r="1918" spans="3:3" x14ac:dyDescent="0.3">
      <c r="C1918">
        <v>0.68877199649965404</v>
      </c>
    </row>
    <row r="1919" spans="3:3" x14ac:dyDescent="0.3">
      <c r="C1919">
        <v>0.68243017386309957</v>
      </c>
    </row>
    <row r="1920" spans="3:3" x14ac:dyDescent="0.3">
      <c r="C1920">
        <v>0.67668503443773975</v>
      </c>
    </row>
    <row r="1921" spans="3:3" x14ac:dyDescent="0.3">
      <c r="C1921">
        <v>0.6714332697027372</v>
      </c>
    </row>
    <row r="1922" spans="3:3" x14ac:dyDescent="0.3">
      <c r="C1922">
        <v>0.66612428114802524</v>
      </c>
    </row>
    <row r="1923" spans="3:3" x14ac:dyDescent="0.3">
      <c r="C1923">
        <v>0.65998414620851542</v>
      </c>
    </row>
    <row r="1924" spans="3:3" x14ac:dyDescent="0.3">
      <c r="C1924">
        <v>0.6539479474360429</v>
      </c>
    </row>
    <row r="1925" spans="3:3" x14ac:dyDescent="0.3">
      <c r="C1925">
        <v>0.64671339881936585</v>
      </c>
    </row>
    <row r="1926" spans="3:3" x14ac:dyDescent="0.3">
      <c r="C1926">
        <v>0.63973108314915084</v>
      </c>
    </row>
    <row r="1927" spans="3:3" x14ac:dyDescent="0.3">
      <c r="C1927">
        <v>0.63303922817812153</v>
      </c>
    </row>
    <row r="1928" spans="3:3" x14ac:dyDescent="0.3">
      <c r="C1928">
        <v>0.6264633165635406</v>
      </c>
    </row>
    <row r="1929" spans="3:3" x14ac:dyDescent="0.3">
      <c r="C1929">
        <v>0.6200615885758276</v>
      </c>
    </row>
    <row r="1930" spans="3:3" x14ac:dyDescent="0.3">
      <c r="C1930">
        <v>0.61388844340180038</v>
      </c>
    </row>
    <row r="1931" spans="3:3" x14ac:dyDescent="0.3">
      <c r="C1931">
        <v>0.60774615659678788</v>
      </c>
    </row>
    <row r="1932" spans="3:3" x14ac:dyDescent="0.3">
      <c r="C1932">
        <v>0.60149679112070709</v>
      </c>
    </row>
    <row r="1933" spans="3:3" x14ac:dyDescent="0.3">
      <c r="C1933">
        <v>0.5958557603625142</v>
      </c>
    </row>
    <row r="1934" spans="3:3" x14ac:dyDescent="0.3">
      <c r="C1934">
        <v>0.59031058726269892</v>
      </c>
    </row>
    <row r="1935" spans="3:3" x14ac:dyDescent="0.3">
      <c r="C1935">
        <v>0.58534552244354776</v>
      </c>
    </row>
    <row r="1936" spans="3:3" x14ac:dyDescent="0.3">
      <c r="C1936">
        <v>0.58067204793477678</v>
      </c>
    </row>
    <row r="1937" spans="3:3" x14ac:dyDescent="0.3">
      <c r="C1937">
        <v>0.57748173601624131</v>
      </c>
    </row>
    <row r="1938" spans="3:3" x14ac:dyDescent="0.3">
      <c r="C1938">
        <v>0.57459732574730848</v>
      </c>
    </row>
    <row r="1939" spans="3:3" x14ac:dyDescent="0.3">
      <c r="C1939">
        <v>0.57168022529824225</v>
      </c>
    </row>
    <row r="1940" spans="3:3" x14ac:dyDescent="0.3">
      <c r="C1940">
        <v>0.56949166512380101</v>
      </c>
    </row>
    <row r="1941" spans="3:3" x14ac:dyDescent="0.3">
      <c r="C1941">
        <v>0.56726358294049162</v>
      </c>
    </row>
    <row r="1942" spans="3:3" x14ac:dyDescent="0.3">
      <c r="C1942">
        <v>0.56518902885523303</v>
      </c>
    </row>
    <row r="1943" spans="3:3" x14ac:dyDescent="0.3">
      <c r="C1943">
        <v>0.56332928024419193</v>
      </c>
    </row>
    <row r="1944" spans="3:3" x14ac:dyDescent="0.3">
      <c r="C1944">
        <v>0.56125491266688188</v>
      </c>
    </row>
    <row r="1945" spans="3:3" x14ac:dyDescent="0.3">
      <c r="C1945">
        <v>0.55930859153965817</v>
      </c>
    </row>
    <row r="1946" spans="3:3" x14ac:dyDescent="0.3">
      <c r="C1946">
        <v>0.5572167149312427</v>
      </c>
    </row>
    <row r="1947" spans="3:3" x14ac:dyDescent="0.3">
      <c r="C1947">
        <v>0.55505208244930926</v>
      </c>
    </row>
    <row r="1948" spans="3:3" x14ac:dyDescent="0.3">
      <c r="C1948">
        <v>0.55246954248327729</v>
      </c>
    </row>
    <row r="1949" spans="3:3" x14ac:dyDescent="0.3">
      <c r="C1949">
        <v>0.55136392435638437</v>
      </c>
    </row>
    <row r="1950" spans="3:3" x14ac:dyDescent="0.3">
      <c r="C1950">
        <v>0.55066883684396861</v>
      </c>
    </row>
    <row r="1951" spans="3:3" x14ac:dyDescent="0.3">
      <c r="C1951">
        <v>0.54999851976842296</v>
      </c>
    </row>
    <row r="1952" spans="3:3" x14ac:dyDescent="0.3">
      <c r="C1952">
        <v>0.55030070050534108</v>
      </c>
    </row>
    <row r="1953" spans="3:3" x14ac:dyDescent="0.3">
      <c r="C1953">
        <v>0.55027423319263302</v>
      </c>
    </row>
    <row r="1954" spans="3:3" x14ac:dyDescent="0.3">
      <c r="C1954">
        <v>0.54959525902173656</v>
      </c>
    </row>
    <row r="1955" spans="3:3" x14ac:dyDescent="0.3">
      <c r="C1955">
        <v>0.54868457160112682</v>
      </c>
    </row>
    <row r="1956" spans="3:3" x14ac:dyDescent="0.3">
      <c r="C1956">
        <v>0.54751033327963994</v>
      </c>
    </row>
    <row r="1957" spans="3:3" x14ac:dyDescent="0.3">
      <c r="C1957">
        <v>0.54671411700556161</v>
      </c>
    </row>
    <row r="1958" spans="3:3" x14ac:dyDescent="0.3">
      <c r="C1958">
        <v>0.54561347356067602</v>
      </c>
    </row>
    <row r="1959" spans="3:3" x14ac:dyDescent="0.3">
      <c r="C1959">
        <v>0.54345267899362026</v>
      </c>
    </row>
    <row r="1960" spans="3:3" x14ac:dyDescent="0.3">
      <c r="C1960">
        <v>0.54121771481777636</v>
      </c>
    </row>
    <row r="1961" spans="3:3" x14ac:dyDescent="0.3">
      <c r="C1961">
        <v>0.53909161591595833</v>
      </c>
    </row>
    <row r="1962" spans="3:3" x14ac:dyDescent="0.3">
      <c r="C1962">
        <v>0.53710545676180521</v>
      </c>
    </row>
    <row r="1963" spans="3:3" x14ac:dyDescent="0.3">
      <c r="C1963">
        <v>0.53492854592894146</v>
      </c>
    </row>
    <row r="1964" spans="3:3" x14ac:dyDescent="0.3">
      <c r="C1964">
        <v>0.53282276726198585</v>
      </c>
    </row>
    <row r="1965" spans="3:3" x14ac:dyDescent="0.3">
      <c r="C1965">
        <v>0.53094176854324415</v>
      </c>
    </row>
    <row r="1966" spans="3:3" x14ac:dyDescent="0.3">
      <c r="C1966">
        <v>0.52868228639687664</v>
      </c>
    </row>
    <row r="1967" spans="3:3" x14ac:dyDescent="0.3">
      <c r="C1967">
        <v>0.52659446105667984</v>
      </c>
    </row>
    <row r="1968" spans="3:3" x14ac:dyDescent="0.3">
      <c r="C1968">
        <v>0.52386873999699957</v>
      </c>
    </row>
    <row r="1969" spans="3:3" x14ac:dyDescent="0.3">
      <c r="C1969">
        <v>0.52128000725040169</v>
      </c>
    </row>
    <row r="1970" spans="3:3" x14ac:dyDescent="0.3">
      <c r="C1970">
        <v>0.5185739442262105</v>
      </c>
    </row>
    <row r="1971" spans="3:3" x14ac:dyDescent="0.3">
      <c r="C1971">
        <v>0.51653787556447661</v>
      </c>
    </row>
    <row r="1972" spans="3:3" x14ac:dyDescent="0.3">
      <c r="C1972">
        <v>0.51459557144242973</v>
      </c>
    </row>
    <row r="1973" spans="3:3" x14ac:dyDescent="0.3">
      <c r="C1973">
        <v>0.51295748338120783</v>
      </c>
    </row>
    <row r="1974" spans="3:3" x14ac:dyDescent="0.3">
      <c r="C1974">
        <v>0.51159089830235316</v>
      </c>
    </row>
    <row r="1975" spans="3:3" x14ac:dyDescent="0.3">
      <c r="C1975">
        <v>0.50981219125525834</v>
      </c>
    </row>
    <row r="1976" spans="3:3" x14ac:dyDescent="0.3">
      <c r="C1976">
        <v>0.50828860918893137</v>
      </c>
    </row>
    <row r="1977" spans="3:3" x14ac:dyDescent="0.3">
      <c r="C1977">
        <v>0.50662021067728458</v>
      </c>
    </row>
    <row r="1978" spans="3:3" x14ac:dyDescent="0.3">
      <c r="C1978">
        <v>0.50486169554499327</v>
      </c>
    </row>
    <row r="1979" spans="3:3" x14ac:dyDescent="0.3">
      <c r="C1979">
        <v>0.50350821132754742</v>
      </c>
    </row>
    <row r="1980" spans="3:3" x14ac:dyDescent="0.3">
      <c r="C1980">
        <v>0.50266547279797458</v>
      </c>
    </row>
    <row r="1981" spans="3:3" x14ac:dyDescent="0.3">
      <c r="C1981">
        <v>0.50179819407105408</v>
      </c>
    </row>
    <row r="1982" spans="3:3" x14ac:dyDescent="0.3">
      <c r="C1982">
        <v>0.50055106060670895</v>
      </c>
    </row>
    <row r="1983" spans="3:3" x14ac:dyDescent="0.3">
      <c r="C1983">
        <v>0.49920885336258936</v>
      </c>
    </row>
    <row r="1984" spans="3:3" x14ac:dyDescent="0.3">
      <c r="C1984">
        <v>0.49804420001547034</v>
      </c>
    </row>
    <row r="1985" spans="3:3" x14ac:dyDescent="0.3">
      <c r="C1985">
        <v>0.49742231132486114</v>
      </c>
    </row>
    <row r="1986" spans="3:3" x14ac:dyDescent="0.3">
      <c r="C1986">
        <v>0.49747266971921633</v>
      </c>
    </row>
    <row r="1987" spans="3:3" x14ac:dyDescent="0.3">
      <c r="C1987">
        <v>0.49799554805596413</v>
      </c>
    </row>
    <row r="1988" spans="3:3" x14ac:dyDescent="0.3">
      <c r="C1988">
        <v>0.49912350014691731</v>
      </c>
    </row>
    <row r="1989" spans="3:3" x14ac:dyDescent="0.3">
      <c r="C1989">
        <v>0.50040027043859636</v>
      </c>
    </row>
    <row r="1990" spans="3:3" x14ac:dyDescent="0.3">
      <c r="C1990">
        <v>0.50165528402408899</v>
      </c>
    </row>
    <row r="1991" spans="3:3" x14ac:dyDescent="0.3">
      <c r="C1991">
        <v>0.50262872811411285</v>
      </c>
    </row>
    <row r="1992" spans="3:3" x14ac:dyDescent="0.3">
      <c r="C1992">
        <v>0.50266865123905835</v>
      </c>
    </row>
    <row r="1993" spans="3:3" x14ac:dyDescent="0.3">
      <c r="C1993">
        <v>0.50112938534416562</v>
      </c>
    </row>
    <row r="1994" spans="3:3" x14ac:dyDescent="0.3">
      <c r="C1994">
        <v>0.49853822182931368</v>
      </c>
    </row>
    <row r="1995" spans="3:3" x14ac:dyDescent="0.3">
      <c r="C1995">
        <v>0.49593923863499589</v>
      </c>
    </row>
    <row r="1996" spans="3:3" x14ac:dyDescent="0.3">
      <c r="C1996">
        <v>0.4926889883008837</v>
      </c>
    </row>
    <row r="1997" spans="3:3" x14ac:dyDescent="0.3">
      <c r="C1997">
        <v>0.48952880019035966</v>
      </c>
    </row>
    <row r="1998" spans="3:3" x14ac:dyDescent="0.3">
      <c r="C1998">
        <v>0.48631356153640803</v>
      </c>
    </row>
    <row r="1999" spans="3:3" x14ac:dyDescent="0.3">
      <c r="C1999">
        <v>0.48306734903798826</v>
      </c>
    </row>
    <row r="2000" spans="3:3" x14ac:dyDescent="0.3">
      <c r="C2000">
        <v>0.48074501760318894</v>
      </c>
    </row>
    <row r="2001" spans="3:3" x14ac:dyDescent="0.3">
      <c r="C2001">
        <v>0.4786653029863891</v>
      </c>
    </row>
    <row r="2002" spans="3:3" x14ac:dyDescent="0.3">
      <c r="C2002">
        <v>0.47801662722855576</v>
      </c>
    </row>
    <row r="2003" spans="3:3" x14ac:dyDescent="0.3">
      <c r="C2003">
        <v>0.47562472162974445</v>
      </c>
    </row>
    <row r="2004" spans="3:3" x14ac:dyDescent="0.3">
      <c r="C2004">
        <v>0.47194786381072223</v>
      </c>
    </row>
    <row r="2005" spans="3:3" x14ac:dyDescent="0.3">
      <c r="C2005">
        <v>0.47002944471140301</v>
      </c>
    </row>
    <row r="2006" spans="3:3" x14ac:dyDescent="0.3">
      <c r="C2006">
        <v>0.46918836496307786</v>
      </c>
    </row>
    <row r="2007" spans="3:3" x14ac:dyDescent="0.3">
      <c r="C2007">
        <v>0.46776029801749763</v>
      </c>
    </row>
    <row r="2008" spans="3:3" x14ac:dyDescent="0.3">
      <c r="C2008">
        <v>0.46675755173344641</v>
      </c>
    </row>
    <row r="2009" spans="3:3" x14ac:dyDescent="0.3">
      <c r="C2009">
        <v>0.4648835522243871</v>
      </c>
    </row>
    <row r="2010" spans="3:3" x14ac:dyDescent="0.3">
      <c r="C2010">
        <v>0.46314662771600479</v>
      </c>
    </row>
    <row r="2011" spans="3:3" x14ac:dyDescent="0.3">
      <c r="C2011">
        <v>0.46140031210676763</v>
      </c>
    </row>
    <row r="2012" spans="3:3" x14ac:dyDescent="0.3">
      <c r="C2012">
        <v>0.45901423577141875</v>
      </c>
    </row>
    <row r="2013" spans="3:3" x14ac:dyDescent="0.3">
      <c r="C2013">
        <v>0.45660557929533391</v>
      </c>
    </row>
    <row r="2014" spans="3:3" x14ac:dyDescent="0.3">
      <c r="C2014">
        <v>0.45510305940539325</v>
      </c>
    </row>
    <row r="2015" spans="3:3" x14ac:dyDescent="0.3">
      <c r="C2015">
        <v>0.45438927523767497</v>
      </c>
    </row>
    <row r="2016" spans="3:3" x14ac:dyDescent="0.3">
      <c r="C2016">
        <v>0.45492932116291157</v>
      </c>
    </row>
    <row r="2017" spans="3:3" x14ac:dyDescent="0.3">
      <c r="C2017">
        <v>0.45604412547363404</v>
      </c>
    </row>
    <row r="2018" spans="3:3" x14ac:dyDescent="0.3">
      <c r="C2018">
        <v>0.45809432647997222</v>
      </c>
    </row>
    <row r="2019" spans="3:3" x14ac:dyDescent="0.3">
      <c r="C2019">
        <v>0.46047298157503747</v>
      </c>
    </row>
    <row r="2020" spans="3:3" x14ac:dyDescent="0.3">
      <c r="C2020">
        <v>0.4632473305724395</v>
      </c>
    </row>
    <row r="2021" spans="3:3" x14ac:dyDescent="0.3">
      <c r="C2021">
        <v>0.46106242741367903</v>
      </c>
    </row>
    <row r="2022" spans="3:3" x14ac:dyDescent="0.3">
      <c r="C2022">
        <v>0.46093831551232584</v>
      </c>
    </row>
    <row r="2023" spans="3:3" x14ac:dyDescent="0.3">
      <c r="C2023">
        <v>0.46721196488612382</v>
      </c>
    </row>
    <row r="2024" spans="3:3" x14ac:dyDescent="0.3">
      <c r="C2024">
        <v>0.46419281927043415</v>
      </c>
    </row>
    <row r="2025" spans="3:3" x14ac:dyDescent="0.3">
      <c r="C2025">
        <v>0.46039766008497046</v>
      </c>
    </row>
    <row r="2026" spans="3:3" x14ac:dyDescent="0.3">
      <c r="C2026">
        <v>0.45827689820653356</v>
      </c>
    </row>
    <row r="2027" spans="3:3" x14ac:dyDescent="0.3">
      <c r="C2027">
        <v>0.45559823319535891</v>
      </c>
    </row>
    <row r="2028" spans="3:3" x14ac:dyDescent="0.3">
      <c r="C2028">
        <v>0.46166632986697947</v>
      </c>
    </row>
    <row r="2029" spans="3:3" x14ac:dyDescent="0.3">
      <c r="C2029">
        <v>0.46404158312093441</v>
      </c>
    </row>
    <row r="2030" spans="3:3" x14ac:dyDescent="0.3">
      <c r="C2030">
        <v>0.4637066303603159</v>
      </c>
    </row>
    <row r="2031" spans="3:3" x14ac:dyDescent="0.3">
      <c r="C2031">
        <v>0.46436590953630585</v>
      </c>
    </row>
    <row r="2032" spans="3:3" x14ac:dyDescent="0.3">
      <c r="C2032">
        <v>0.46040620423490985</v>
      </c>
    </row>
    <row r="2033" spans="3:3" x14ac:dyDescent="0.3">
      <c r="C2033">
        <v>0.45764106542519029</v>
      </c>
    </row>
    <row r="2034" spans="3:3" x14ac:dyDescent="0.3">
      <c r="C2034">
        <v>0.45811517866972534</v>
      </c>
    </row>
    <row r="2035" spans="3:3" x14ac:dyDescent="0.3">
      <c r="C2035">
        <v>0.45442894768582137</v>
      </c>
    </row>
    <row r="2036" spans="3:3" x14ac:dyDescent="0.3">
      <c r="C2036">
        <v>0.45713892689194363</v>
      </c>
    </row>
    <row r="2037" spans="3:3" x14ac:dyDescent="0.3">
      <c r="C2037">
        <v>0.46045210980622148</v>
      </c>
    </row>
    <row r="2038" spans="3:3" x14ac:dyDescent="0.3">
      <c r="C2038">
        <v>0.45631127938165789</v>
      </c>
    </row>
    <row r="2039" spans="3:3" x14ac:dyDescent="0.3">
      <c r="C2039">
        <v>0.44820019002648481</v>
      </c>
    </row>
    <row r="2040" spans="3:3" x14ac:dyDescent="0.3">
      <c r="C2040">
        <v>0.43968479152936218</v>
      </c>
    </row>
    <row r="2041" spans="3:3" x14ac:dyDescent="0.3">
      <c r="C2041">
        <v>0.43217711497518307</v>
      </c>
    </row>
    <row r="2042" spans="3:3" x14ac:dyDescent="0.3">
      <c r="C2042">
        <v>0.42603107020303305</v>
      </c>
    </row>
    <row r="2043" spans="3:3" x14ac:dyDescent="0.3">
      <c r="C2043">
        <v>0.41699074196230362</v>
      </c>
    </row>
    <row r="2044" spans="3:3" x14ac:dyDescent="0.3">
      <c r="C2044">
        <v>0.4131691833522344</v>
      </c>
    </row>
    <row r="2045" spans="3:3" x14ac:dyDescent="0.3">
      <c r="C2045">
        <v>0.40861743696812936</v>
      </c>
    </row>
    <row r="2046" spans="3:3" x14ac:dyDescent="0.3">
      <c r="C2046">
        <v>0.40349675603889262</v>
      </c>
    </row>
    <row r="2047" spans="3:3" x14ac:dyDescent="0.3">
      <c r="C2047">
        <v>0.39950833193647817</v>
      </c>
    </row>
    <row r="2048" spans="3:3" x14ac:dyDescent="0.3">
      <c r="C2048">
        <v>0.39593205968441914</v>
      </c>
    </row>
    <row r="2049" spans="3:3" x14ac:dyDescent="0.3">
      <c r="C2049">
        <v>0.39057418286684642</v>
      </c>
    </row>
    <row r="2050" spans="3:3" x14ac:dyDescent="0.3">
      <c r="C2050">
        <v>0.38798724263816314</v>
      </c>
    </row>
    <row r="2051" spans="3:3" x14ac:dyDescent="0.3">
      <c r="C2051">
        <v>0.38359953863785906</v>
      </c>
    </row>
    <row r="2052" spans="3:3" x14ac:dyDescent="0.3">
      <c r="C2052">
        <v>0.37869817847520643</v>
      </c>
    </row>
    <row r="2053" spans="3:3" x14ac:dyDescent="0.3">
      <c r="C2053">
        <v>0.37385910669090078</v>
      </c>
    </row>
    <row r="2054" spans="3:3" x14ac:dyDescent="0.3">
      <c r="C2054">
        <v>0.36729496183504484</v>
      </c>
    </row>
    <row r="2055" spans="3:3" x14ac:dyDescent="0.3">
      <c r="C2055">
        <v>0.36045277722579683</v>
      </c>
    </row>
    <row r="2056" spans="3:3" x14ac:dyDescent="0.3">
      <c r="C2056">
        <v>0.35297393767273849</v>
      </c>
    </row>
    <row r="2057" spans="3:3" x14ac:dyDescent="0.3">
      <c r="C2057">
        <v>0.34520681995390218</v>
      </c>
    </row>
    <row r="2058" spans="3:3" x14ac:dyDescent="0.3">
      <c r="C2058">
        <v>0.33606827070303052</v>
      </c>
    </row>
    <row r="2059" spans="3:3" x14ac:dyDescent="0.3">
      <c r="C2059">
        <v>0.32693836818367522</v>
      </c>
    </row>
    <row r="2060" spans="3:3" x14ac:dyDescent="0.3">
      <c r="C2060">
        <v>0.31731376241320391</v>
      </c>
    </row>
    <row r="2061" spans="3:3" x14ac:dyDescent="0.3">
      <c r="C2061">
        <v>0.30751615285739359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8D29-976C-4747-9463-31AF441821C5}">
  <dimension ref="B1:V5884"/>
  <sheetViews>
    <sheetView topLeftCell="E2" zoomScale="70" zoomScaleNormal="70" workbookViewId="0">
      <selection activeCell="O2" sqref="O2:O44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6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0.30228212683707856</v>
      </c>
      <c r="F2">
        <v>0.53738078703703707</v>
      </c>
      <c r="G2">
        <v>0</v>
      </c>
      <c r="J2" s="6">
        <v>44525.579050925924</v>
      </c>
      <c r="K2" s="8">
        <v>1.2849999999999999</v>
      </c>
      <c r="M2" s="9">
        <v>2719.3535396165398</v>
      </c>
      <c r="O2">
        <v>0</v>
      </c>
    </row>
    <row r="3" spans="2:22" ht="15" thickBot="1" x14ac:dyDescent="0.35">
      <c r="C3">
        <v>0.30922483661741529</v>
      </c>
      <c r="F3">
        <v>0.53738078703703707</v>
      </c>
      <c r="G3">
        <v>0</v>
      </c>
      <c r="J3" s="5">
        <v>44525.579062500001</v>
      </c>
      <c r="K3" s="7">
        <v>0.90800000000000003</v>
      </c>
      <c r="M3" s="9">
        <v>2719.7952062832101</v>
      </c>
      <c r="N3" s="9">
        <f>M3-M2</f>
        <v>0.44166666667024401</v>
      </c>
      <c r="O3">
        <v>3.7286128519601944</v>
      </c>
      <c r="P3">
        <f>O3*N3</f>
        <v>1.646804009629091</v>
      </c>
    </row>
    <row r="4" spans="2:22" ht="15" thickBot="1" x14ac:dyDescent="0.35">
      <c r="C4">
        <v>0.31623589006519454</v>
      </c>
      <c r="F4">
        <v>0.53738078703703707</v>
      </c>
      <c r="G4">
        <v>0</v>
      </c>
      <c r="J4" s="6">
        <v>44525.579074074078</v>
      </c>
      <c r="K4" s="8">
        <v>0.78500000000000003</v>
      </c>
      <c r="M4" s="9">
        <v>2720.2756978330199</v>
      </c>
      <c r="N4" s="9">
        <f t="shared" ref="N4:N44" si="0">M4-M3</f>
        <v>0.48049154980981257</v>
      </c>
      <c r="O4">
        <v>4.9719902385774954</v>
      </c>
      <c r="P4">
        <f t="shared" ref="P4:P44" si="1">O4*N4</f>
        <v>2.3889992953733605</v>
      </c>
      <c r="S4" s="11"/>
      <c r="T4" s="29" t="s">
        <v>10</v>
      </c>
      <c r="U4" s="30"/>
      <c r="V4" s="31"/>
    </row>
    <row r="5" spans="2:22" ht="15" thickBot="1" x14ac:dyDescent="0.35">
      <c r="C5">
        <v>0.3226094552963768</v>
      </c>
      <c r="F5">
        <v>0.53738078703703707</v>
      </c>
      <c r="G5">
        <v>0</v>
      </c>
      <c r="J5" s="5">
        <v>44525.579085648147</v>
      </c>
      <c r="K5" s="7">
        <v>0.76800000000000002</v>
      </c>
      <c r="M5" s="9">
        <v>2720.65606137136</v>
      </c>
      <c r="N5" s="9">
        <f t="shared" si="0"/>
        <v>0.38036353834013426</v>
      </c>
      <c r="O5">
        <v>5.9514831290427441</v>
      </c>
      <c r="P5">
        <f t="shared" si="1"/>
        <v>2.2637271813343118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0.32932681487388649</v>
      </c>
      <c r="F6">
        <v>0.53738078703703707</v>
      </c>
      <c r="G6">
        <v>0</v>
      </c>
      <c r="J6" s="6">
        <v>44525.579097222224</v>
      </c>
      <c r="K6" s="8">
        <v>0.71399999999999997</v>
      </c>
      <c r="M6" s="9">
        <v>2721.0282195878499</v>
      </c>
      <c r="N6" s="9">
        <f t="shared" si="0"/>
        <v>0.37215821648987912</v>
      </c>
      <c r="O6">
        <v>4.651580105794678</v>
      </c>
      <c r="P6">
        <f t="shared" si="1"/>
        <v>1.7311237560323507</v>
      </c>
      <c r="S6" s="15" t="s">
        <v>13</v>
      </c>
      <c r="T6" s="16">
        <f>MAX(C:C)</f>
        <v>6.0111503328891978</v>
      </c>
      <c r="U6" s="17">
        <f>MAX(O:O)</f>
        <v>5.9514831290427441</v>
      </c>
      <c r="V6" s="18">
        <f>((T6-U6)/T6)</f>
        <v>9.9260874445266448E-3</v>
      </c>
    </row>
    <row r="7" spans="2:22" ht="15" thickBot="1" x14ac:dyDescent="0.35">
      <c r="C7">
        <v>0.3358064076423069</v>
      </c>
      <c r="F7">
        <v>0.53738078703703707</v>
      </c>
      <c r="G7">
        <v>0</v>
      </c>
      <c r="J7" s="5">
        <v>44525.579108796293</v>
      </c>
      <c r="K7" s="7">
        <v>1.004</v>
      </c>
      <c r="M7" s="9">
        <v>2721.5054064361598</v>
      </c>
      <c r="N7" s="9">
        <f t="shared" si="0"/>
        <v>0.47718684830988423</v>
      </c>
      <c r="O7">
        <v>3.2026185575180532</v>
      </c>
      <c r="P7">
        <f t="shared" si="1"/>
        <v>1.5282474558007875</v>
      </c>
      <c r="S7" s="20" t="s">
        <v>14</v>
      </c>
      <c r="T7" s="21">
        <f>AVERAGE(C:C)</f>
        <v>2.8897484446212713</v>
      </c>
      <c r="U7" s="22">
        <f>(SUM(P3:P44))/(M44-M2)</f>
        <v>3.0710821362368872</v>
      </c>
      <c r="V7" s="23">
        <f>((T7-U7)/T7)</f>
        <v>-6.2750684044188959E-2</v>
      </c>
    </row>
    <row r="8" spans="2:22" x14ac:dyDescent="0.3">
      <c r="C8">
        <v>0.34249479361162888</v>
      </c>
      <c r="F8">
        <v>0.53738078703703707</v>
      </c>
      <c r="G8">
        <v>0</v>
      </c>
      <c r="J8" s="6">
        <v>44525.57912037037</v>
      </c>
      <c r="K8" s="8">
        <v>2.2275</v>
      </c>
      <c r="M8" s="9">
        <v>2722.1203003144501</v>
      </c>
      <c r="N8" s="9">
        <f t="shared" si="0"/>
        <v>0.61489387829033149</v>
      </c>
      <c r="O8">
        <v>2.4958203583164176</v>
      </c>
      <c r="P8">
        <f t="shared" si="1"/>
        <v>1.5346646596411468</v>
      </c>
    </row>
    <row r="9" spans="2:22" x14ac:dyDescent="0.3">
      <c r="C9">
        <v>0.34939744460986905</v>
      </c>
      <c r="F9">
        <v>0.53738078703703707</v>
      </c>
      <c r="G9">
        <v>0</v>
      </c>
      <c r="J9" s="5">
        <v>44525.579131944447</v>
      </c>
      <c r="K9" s="7">
        <v>2.9679999999999902</v>
      </c>
      <c r="M9" s="9">
        <v>2722.73082049611</v>
      </c>
      <c r="N9" s="9">
        <f t="shared" si="0"/>
        <v>0.61052018165992195</v>
      </c>
      <c r="O9">
        <v>3.0381238468173573</v>
      </c>
      <c r="P9">
        <f t="shared" si="1"/>
        <v>1.8548359228642739</v>
      </c>
    </row>
    <row r="10" spans="2:22" x14ac:dyDescent="0.3">
      <c r="C10">
        <v>0.35613455179391612</v>
      </c>
      <c r="F10">
        <v>0.53738078703703707</v>
      </c>
      <c r="G10">
        <v>0</v>
      </c>
      <c r="J10" s="6">
        <v>44525.579143518517</v>
      </c>
      <c r="K10" s="8">
        <v>2.12</v>
      </c>
      <c r="M10" s="9">
        <v>2723.3919316072202</v>
      </c>
      <c r="N10" s="9">
        <f t="shared" si="0"/>
        <v>0.66111111111013088</v>
      </c>
      <c r="O10">
        <v>3.8000345161449336</v>
      </c>
      <c r="P10">
        <f t="shared" si="1"/>
        <v>2.5122450412254258</v>
      </c>
    </row>
    <row r="11" spans="2:22" x14ac:dyDescent="0.3">
      <c r="C11">
        <v>0.36351107163609092</v>
      </c>
      <c r="F11">
        <v>0.53738078703703707</v>
      </c>
      <c r="G11">
        <v>0</v>
      </c>
      <c r="J11" s="5">
        <v>44525.579155092593</v>
      </c>
      <c r="K11" s="7">
        <v>1.8975</v>
      </c>
      <c r="M11" s="9">
        <v>2724.0197093849902</v>
      </c>
      <c r="N11" s="9">
        <f t="shared" si="0"/>
        <v>0.62777777777000665</v>
      </c>
      <c r="O11">
        <v>3.991309429795348</v>
      </c>
      <c r="P11">
        <f t="shared" si="1"/>
        <v>2.5056553642293959</v>
      </c>
    </row>
    <row r="12" spans="2:22" x14ac:dyDescent="0.3">
      <c r="C12">
        <v>0.37140988732064306</v>
      </c>
      <c r="F12">
        <v>0.53738194444444443</v>
      </c>
      <c r="G12">
        <v>0</v>
      </c>
      <c r="J12" s="6">
        <v>44525.57916666667</v>
      </c>
      <c r="K12" s="8">
        <v>2.1379999999999901</v>
      </c>
      <c r="M12" s="9">
        <v>2724.5363760516602</v>
      </c>
      <c r="N12" s="9">
        <f t="shared" si="0"/>
        <v>0.51666666667006211</v>
      </c>
      <c r="O12">
        <v>4.4630906745545857</v>
      </c>
      <c r="P12">
        <f t="shared" si="1"/>
        <v>2.3059301818683569</v>
      </c>
    </row>
    <row r="13" spans="2:22" x14ac:dyDescent="0.3">
      <c r="C13">
        <v>0.3784294025667489</v>
      </c>
      <c r="F13">
        <v>0.53738194444444443</v>
      </c>
      <c r="G13">
        <v>0</v>
      </c>
      <c r="J13" s="5">
        <v>44525.57917824074</v>
      </c>
      <c r="K13" s="7">
        <v>1.9924999999999999</v>
      </c>
      <c r="M13" s="9">
        <v>2725.10859827388</v>
      </c>
      <c r="N13" s="9">
        <f t="shared" si="0"/>
        <v>0.57222222221980701</v>
      </c>
      <c r="O13">
        <v>3.1404041454166793</v>
      </c>
      <c r="P13">
        <f t="shared" si="1"/>
        <v>1.7970090387586262</v>
      </c>
    </row>
    <row r="14" spans="2:22" x14ac:dyDescent="0.3">
      <c r="C14">
        <v>0.38607773561192371</v>
      </c>
      <c r="F14">
        <v>0.53738194444444443</v>
      </c>
      <c r="G14">
        <v>0</v>
      </c>
      <c r="J14" s="6">
        <v>44525.579189814816</v>
      </c>
      <c r="K14" s="8">
        <v>1.8519999999999901</v>
      </c>
      <c r="M14" s="9">
        <v>2725.7585982738801</v>
      </c>
      <c r="N14" s="9">
        <f t="shared" si="0"/>
        <v>0.65000000000009095</v>
      </c>
      <c r="O14">
        <v>1.5912479634125563</v>
      </c>
      <c r="P14">
        <f t="shared" si="1"/>
        <v>1.0343111762183064</v>
      </c>
    </row>
    <row r="15" spans="2:22" x14ac:dyDescent="0.3">
      <c r="C15">
        <v>0.3944597475073971</v>
      </c>
      <c r="F15">
        <v>0.53738194444444443</v>
      </c>
      <c r="G15">
        <v>0</v>
      </c>
      <c r="J15" s="5">
        <v>44525.579201388886</v>
      </c>
      <c r="K15" s="7">
        <v>1.7925</v>
      </c>
      <c r="M15" s="9">
        <v>2726.4252649405498</v>
      </c>
      <c r="N15" s="9">
        <f t="shared" si="0"/>
        <v>0.66666666666969832</v>
      </c>
      <c r="O15">
        <v>1.6749595044505516</v>
      </c>
      <c r="P15">
        <f t="shared" si="1"/>
        <v>1.116639669638779</v>
      </c>
    </row>
    <row r="16" spans="2:22" x14ac:dyDescent="0.3">
      <c r="C16">
        <v>0.40297308368749146</v>
      </c>
      <c r="F16">
        <v>0.53738194444444443</v>
      </c>
      <c r="G16">
        <v>0</v>
      </c>
      <c r="J16" s="6">
        <v>44525.579212962963</v>
      </c>
      <c r="K16" s="8">
        <v>1.88</v>
      </c>
      <c r="M16" s="9">
        <v>2727.0724871627699</v>
      </c>
      <c r="N16" s="9">
        <f t="shared" si="0"/>
        <v>0.64722222222007986</v>
      </c>
      <c r="O16">
        <v>2.4115188585102185</v>
      </c>
      <c r="P16">
        <f t="shared" si="1"/>
        <v>1.5607885945306139</v>
      </c>
    </row>
    <row r="17" spans="3:16" x14ac:dyDescent="0.3">
      <c r="C17">
        <v>0.41196201346434658</v>
      </c>
      <c r="F17">
        <v>0.53738194444444443</v>
      </c>
      <c r="G17">
        <v>0</v>
      </c>
      <c r="J17" s="5">
        <v>44525.579224537039</v>
      </c>
      <c r="K17" s="7">
        <v>1.97999999999999</v>
      </c>
      <c r="M17" s="9">
        <v>2727.6863760516599</v>
      </c>
      <c r="N17" s="9">
        <f t="shared" si="0"/>
        <v>0.61388888888996007</v>
      </c>
      <c r="O17">
        <v>2.6618732054218297</v>
      </c>
      <c r="P17">
        <f t="shared" si="1"/>
        <v>1.6340943844423634</v>
      </c>
    </row>
    <row r="18" spans="3:16" x14ac:dyDescent="0.3">
      <c r="C18">
        <v>0.42202630945509667</v>
      </c>
      <c r="F18">
        <v>0.53738194444444443</v>
      </c>
      <c r="G18">
        <v>0</v>
      </c>
      <c r="J18" s="6">
        <v>44525.579236111109</v>
      </c>
      <c r="K18" s="8">
        <v>1.45</v>
      </c>
      <c r="M18" s="9">
        <v>2728.34748716277</v>
      </c>
      <c r="N18" s="9">
        <f t="shared" si="0"/>
        <v>0.66111111111013088</v>
      </c>
      <c r="O18">
        <v>2.997917307513863</v>
      </c>
      <c r="P18">
        <f t="shared" si="1"/>
        <v>1.9819564421867819</v>
      </c>
    </row>
    <row r="19" spans="3:16" x14ac:dyDescent="0.3">
      <c r="C19">
        <v>0.43181898414358788</v>
      </c>
      <c r="F19">
        <v>0.53738194444444443</v>
      </c>
      <c r="G19">
        <v>0</v>
      </c>
      <c r="J19" s="5">
        <v>44525.579247685186</v>
      </c>
      <c r="K19" s="7">
        <v>1.17</v>
      </c>
      <c r="M19" s="9">
        <v>2728.9501404214702</v>
      </c>
      <c r="N19" s="9">
        <f t="shared" si="0"/>
        <v>0.60265325870022934</v>
      </c>
      <c r="O19">
        <v>3.4048185156863289</v>
      </c>
      <c r="P19">
        <f t="shared" si="1"/>
        <v>2.0519249737612442</v>
      </c>
    </row>
    <row r="20" spans="3:16" x14ac:dyDescent="0.3">
      <c r="C20">
        <v>0.44194869093688477</v>
      </c>
      <c r="F20">
        <v>0.53738194444444443</v>
      </c>
      <c r="G20">
        <v>0</v>
      </c>
      <c r="J20" s="6">
        <v>44525.579259259262</v>
      </c>
      <c r="K20" s="8">
        <v>1.286</v>
      </c>
      <c r="M20" s="9">
        <v>2729.38250114525</v>
      </c>
      <c r="N20" s="9">
        <f t="shared" si="0"/>
        <v>0.43236072377976598</v>
      </c>
      <c r="O20">
        <v>4.1170507611810372</v>
      </c>
      <c r="P20">
        <f t="shared" si="1"/>
        <v>1.7800510469422697</v>
      </c>
    </row>
    <row r="21" spans="3:16" x14ac:dyDescent="0.3">
      <c r="C21">
        <v>0.45215371057324744</v>
      </c>
      <c r="F21">
        <v>0.53738194444444443</v>
      </c>
      <c r="G21">
        <v>0</v>
      </c>
      <c r="J21" s="5">
        <v>44525.579270833332</v>
      </c>
      <c r="K21" s="7">
        <v>1.4575</v>
      </c>
      <c r="M21" s="9">
        <v>2729.8489403005501</v>
      </c>
      <c r="N21" s="9">
        <f t="shared" si="0"/>
        <v>0.46643915530012237</v>
      </c>
      <c r="O21">
        <v>3.2771791441840374</v>
      </c>
      <c r="P21">
        <f t="shared" si="1"/>
        <v>1.5286046717803803</v>
      </c>
    </row>
    <row r="22" spans="3:16" x14ac:dyDescent="0.3">
      <c r="C22">
        <v>0.46260339674638767</v>
      </c>
      <c r="F22">
        <v>0.5373831018518519</v>
      </c>
      <c r="G22">
        <v>0.30833358</v>
      </c>
      <c r="J22" s="6">
        <v>44525.579282407409</v>
      </c>
      <c r="K22" s="8">
        <v>2.3340000000000001</v>
      </c>
      <c r="M22" s="9">
        <v>2730.4673652408701</v>
      </c>
      <c r="N22" s="9">
        <f t="shared" si="0"/>
        <v>0.61842494031998285</v>
      </c>
      <c r="O22">
        <v>1.5733226494003127</v>
      </c>
      <c r="P22">
        <f t="shared" si="1"/>
        <v>0.9729819655594657</v>
      </c>
    </row>
    <row r="23" spans="3:16" x14ac:dyDescent="0.3">
      <c r="C23">
        <v>0.47377942992758365</v>
      </c>
      <c r="F23">
        <v>0.5373831018518519</v>
      </c>
      <c r="G23">
        <v>0.30833358</v>
      </c>
      <c r="J23" s="5">
        <v>44525.579293981478</v>
      </c>
      <c r="K23" s="7">
        <v>2.76</v>
      </c>
      <c r="M23" s="9">
        <v>2731.0747727908602</v>
      </c>
      <c r="N23" s="9">
        <f t="shared" si="0"/>
        <v>0.6074075499900573</v>
      </c>
      <c r="O23">
        <v>2.1359078406084966</v>
      </c>
      <c r="P23">
        <f t="shared" si="1"/>
        <v>1.2973665484685608</v>
      </c>
    </row>
    <row r="24" spans="3:16" x14ac:dyDescent="0.3">
      <c r="C24">
        <v>0.48453586978878083</v>
      </c>
      <c r="F24">
        <v>0.5373831018518519</v>
      </c>
      <c r="G24">
        <v>0.30833358</v>
      </c>
      <c r="J24" s="6">
        <v>44525.579305555555</v>
      </c>
      <c r="K24" s="8">
        <v>2.2999999999999998</v>
      </c>
      <c r="M24" s="9">
        <v>2731.6137142897001</v>
      </c>
      <c r="N24" s="9">
        <f t="shared" si="0"/>
        <v>0.53894149883990394</v>
      </c>
      <c r="O24">
        <v>3.0941447682686873</v>
      </c>
      <c r="P24">
        <f t="shared" si="1"/>
        <v>1.6675630190383737</v>
      </c>
    </row>
    <row r="25" spans="3:16" x14ac:dyDescent="0.3">
      <c r="C25">
        <v>0.49542228961888685</v>
      </c>
      <c r="F25">
        <v>0.5373831018518519</v>
      </c>
      <c r="G25">
        <v>0.30833358</v>
      </c>
      <c r="J25" s="5">
        <v>44525.579317129632</v>
      </c>
      <c r="K25" s="7">
        <v>2.294</v>
      </c>
      <c r="M25" s="9">
        <v>2732.09704762303</v>
      </c>
      <c r="N25" s="9">
        <f t="shared" si="0"/>
        <v>0.48333333332993789</v>
      </c>
      <c r="O25">
        <v>3.4209054645632921</v>
      </c>
      <c r="P25">
        <f t="shared" si="1"/>
        <v>1.6534376411939757</v>
      </c>
    </row>
    <row r="26" spans="3:16" x14ac:dyDescent="0.3">
      <c r="C26">
        <v>0.50555948864693467</v>
      </c>
      <c r="F26">
        <v>0.5373831018518519</v>
      </c>
      <c r="G26">
        <v>0.30833358</v>
      </c>
      <c r="J26" s="6">
        <v>44525.579328703701</v>
      </c>
      <c r="K26" s="8">
        <v>1.6519999999999999</v>
      </c>
      <c r="M26" s="9">
        <v>2732.6859365119199</v>
      </c>
      <c r="N26" s="9">
        <f t="shared" si="0"/>
        <v>0.58888888888986912</v>
      </c>
      <c r="O26">
        <v>2.6044084046966134</v>
      </c>
      <c r="P26">
        <f t="shared" si="1"/>
        <v>1.5337071716572253</v>
      </c>
    </row>
    <row r="27" spans="3:16" x14ac:dyDescent="0.3">
      <c r="C27">
        <v>0.51621808228328026</v>
      </c>
      <c r="F27">
        <v>0.5373831018518519</v>
      </c>
      <c r="G27">
        <v>0.30833358</v>
      </c>
      <c r="M27" s="9">
        <v>2733.3532110246601</v>
      </c>
      <c r="N27" s="9">
        <f t="shared" si="0"/>
        <v>0.66727451274027771</v>
      </c>
      <c r="O27">
        <v>2.5170772165022717</v>
      </c>
      <c r="P27">
        <f t="shared" si="1"/>
        <v>1.6795814731712078</v>
      </c>
    </row>
    <row r="28" spans="3:16" x14ac:dyDescent="0.3">
      <c r="C28">
        <v>0.52616478576681713</v>
      </c>
      <c r="F28">
        <v>0.5373831018518519</v>
      </c>
      <c r="G28">
        <v>0.30833358</v>
      </c>
      <c r="M28" s="9">
        <v>2733.8744790073401</v>
      </c>
      <c r="N28" s="9">
        <f t="shared" si="0"/>
        <v>0.5212679826800013</v>
      </c>
      <c r="O28">
        <v>3.5415653654869867</v>
      </c>
      <c r="P28">
        <f t="shared" si="1"/>
        <v>1.846104633596763</v>
      </c>
    </row>
    <row r="29" spans="3:16" x14ac:dyDescent="0.3">
      <c r="C29">
        <v>0.53691481419022302</v>
      </c>
      <c r="F29">
        <v>0.5373831018518519</v>
      </c>
      <c r="G29">
        <v>0.30833358</v>
      </c>
      <c r="M29" s="9">
        <v>2734.5240659031501</v>
      </c>
      <c r="N29" s="9">
        <f t="shared" si="0"/>
        <v>0.64958689580998907</v>
      </c>
      <c r="O29">
        <v>2.5568941593275025</v>
      </c>
      <c r="P29">
        <f t="shared" si="1"/>
        <v>1.6609249398722439</v>
      </c>
    </row>
    <row r="30" spans="3:16" x14ac:dyDescent="0.3">
      <c r="C30">
        <v>0.54778889565566158</v>
      </c>
      <c r="F30">
        <v>0.5373831018518519</v>
      </c>
      <c r="G30">
        <v>0.30833358</v>
      </c>
      <c r="M30" s="9">
        <v>2735.1960030523401</v>
      </c>
      <c r="N30" s="9">
        <f t="shared" si="0"/>
        <v>0.67193714918994374</v>
      </c>
      <c r="O30">
        <v>2.0862714023169948</v>
      </c>
      <c r="P30">
        <f t="shared" si="1"/>
        <v>1.4018432585093876</v>
      </c>
    </row>
    <row r="31" spans="3:16" x14ac:dyDescent="0.3">
      <c r="C31">
        <v>0.55875368580109008</v>
      </c>
      <c r="F31">
        <v>0.5373831018518519</v>
      </c>
      <c r="G31">
        <v>0.30833358</v>
      </c>
      <c r="M31" s="9">
        <v>2735.8439792746299</v>
      </c>
      <c r="N31" s="9">
        <f t="shared" si="0"/>
        <v>0.6479762222897989</v>
      </c>
      <c r="O31">
        <v>2.0885480456780732</v>
      </c>
      <c r="P31">
        <f t="shared" si="1"/>
        <v>1.3533294727092202</v>
      </c>
    </row>
    <row r="32" spans="3:16" x14ac:dyDescent="0.3">
      <c r="C32">
        <v>0.5699261017406454</v>
      </c>
      <c r="F32">
        <v>0.53738425925925926</v>
      </c>
      <c r="G32">
        <v>0.60000047999999995</v>
      </c>
      <c r="M32" s="9">
        <v>2736.4782552449601</v>
      </c>
      <c r="N32" s="9">
        <f t="shared" si="0"/>
        <v>0.63427597033023631</v>
      </c>
      <c r="O32">
        <v>2.7279458670620129</v>
      </c>
      <c r="P32">
        <f t="shared" si="1"/>
        <v>1.730270511839116</v>
      </c>
    </row>
    <row r="33" spans="3:16" x14ac:dyDescent="0.3">
      <c r="C33">
        <v>0.58042999960380259</v>
      </c>
      <c r="F33">
        <v>0.53738425925925926</v>
      </c>
      <c r="G33">
        <v>0.60000047999999995</v>
      </c>
      <c r="M33" s="9">
        <v>2737.17243910876</v>
      </c>
      <c r="N33" s="9">
        <f t="shared" si="0"/>
        <v>0.69418386379993535</v>
      </c>
      <c r="O33">
        <v>3.2840145330941963</v>
      </c>
      <c r="P33">
        <f t="shared" si="1"/>
        <v>2.2797098973584697</v>
      </c>
    </row>
    <row r="34" spans="3:16" x14ac:dyDescent="0.3">
      <c r="C34">
        <v>0.5905608917406503</v>
      </c>
      <c r="F34">
        <v>0.53738425925925926</v>
      </c>
      <c r="G34">
        <v>0.60000047999999995</v>
      </c>
      <c r="M34" s="9">
        <v>2737.8236124502801</v>
      </c>
      <c r="N34" s="9">
        <f t="shared" si="0"/>
        <v>0.65117334152000694</v>
      </c>
      <c r="O34">
        <v>3.9015677621992824</v>
      </c>
      <c r="P34">
        <f t="shared" si="1"/>
        <v>2.5405969168780427</v>
      </c>
    </row>
    <row r="35" spans="3:16" x14ac:dyDescent="0.3">
      <c r="C35">
        <v>0.60085445221719225</v>
      </c>
      <c r="F35">
        <v>0.53738425925925926</v>
      </c>
      <c r="G35">
        <v>0.60000047999999995</v>
      </c>
      <c r="M35" s="9">
        <v>2738.3680568947302</v>
      </c>
      <c r="N35" s="9">
        <f t="shared" si="0"/>
        <v>0.54444444445016416</v>
      </c>
      <c r="O35">
        <v>4.1475197138158508</v>
      </c>
      <c r="P35">
        <f t="shared" si="1"/>
        <v>2.2580940664345746</v>
      </c>
    </row>
    <row r="36" spans="3:16" x14ac:dyDescent="0.3">
      <c r="C36">
        <v>0.61132884917632424</v>
      </c>
      <c r="F36">
        <v>0.53738425925925926</v>
      </c>
      <c r="G36">
        <v>0.60000047999999995</v>
      </c>
      <c r="M36" s="9">
        <v>2739.0041680058398</v>
      </c>
      <c r="N36" s="9">
        <f t="shared" si="0"/>
        <v>0.63611111110958518</v>
      </c>
      <c r="O36">
        <v>2.6513415082817771</v>
      </c>
      <c r="P36">
        <f t="shared" si="1"/>
        <v>1.6865477927640846</v>
      </c>
    </row>
    <row r="37" spans="3:16" x14ac:dyDescent="0.3">
      <c r="C37">
        <v>0.62150341736083536</v>
      </c>
      <c r="F37">
        <v>0.53738425925925926</v>
      </c>
      <c r="G37">
        <v>0.60000047999999995</v>
      </c>
      <c r="M37" s="9">
        <v>2739.62832348653</v>
      </c>
      <c r="N37" s="9">
        <f t="shared" si="0"/>
        <v>0.62415548069020588</v>
      </c>
      <c r="O37">
        <v>1.94429279465433</v>
      </c>
      <c r="P37">
        <f t="shared" si="1"/>
        <v>1.2135410038499772</v>
      </c>
    </row>
    <row r="38" spans="3:16" x14ac:dyDescent="0.3">
      <c r="C38">
        <v>0.63136316159555372</v>
      </c>
      <c r="F38">
        <v>0.53738425925925926</v>
      </c>
      <c r="G38">
        <v>0.60000047999999995</v>
      </c>
      <c r="M38" s="9">
        <v>2740.1285677063802</v>
      </c>
      <c r="N38" s="9">
        <f t="shared" si="0"/>
        <v>0.50024421985017398</v>
      </c>
      <c r="O38">
        <v>3.4356660547672719</v>
      </c>
      <c r="P38">
        <f t="shared" si="1"/>
        <v>1.718672085232779</v>
      </c>
    </row>
    <row r="39" spans="3:16" x14ac:dyDescent="0.3">
      <c r="C39">
        <v>0.64115721073364262</v>
      </c>
      <c r="F39">
        <v>0.53738425925925926</v>
      </c>
      <c r="G39">
        <v>0.60000047999999995</v>
      </c>
      <c r="M39" s="9">
        <v>2740.59316485708</v>
      </c>
      <c r="N39" s="9">
        <f t="shared" si="0"/>
        <v>0.46459715069977392</v>
      </c>
      <c r="O39">
        <v>4.9270558133297895</v>
      </c>
      <c r="P39">
        <f t="shared" si="1"/>
        <v>2.2890960922117776</v>
      </c>
    </row>
    <row r="40" spans="3:16" x14ac:dyDescent="0.3">
      <c r="C40">
        <v>0.65111074872905228</v>
      </c>
      <c r="F40">
        <v>0.53738425925925926</v>
      </c>
      <c r="G40">
        <v>0.60000047999999995</v>
      </c>
      <c r="M40" s="9">
        <v>2741.0672676448999</v>
      </c>
      <c r="N40" s="9">
        <f t="shared" si="0"/>
        <v>0.47410278781990201</v>
      </c>
      <c r="O40">
        <v>5.3365787164623164</v>
      </c>
      <c r="P40">
        <f t="shared" si="1"/>
        <v>2.5300868468951387</v>
      </c>
    </row>
    <row r="41" spans="3:16" x14ac:dyDescent="0.3">
      <c r="C41">
        <v>0.66063049519422401</v>
      </c>
      <c r="F41">
        <v>0.53738425925925926</v>
      </c>
      <c r="G41">
        <v>0.60000047999999995</v>
      </c>
      <c r="M41" s="9">
        <v>2741.50945059486</v>
      </c>
      <c r="N41" s="9">
        <f t="shared" si="0"/>
        <v>0.44218294996016994</v>
      </c>
      <c r="O41">
        <v>5.633478484027636</v>
      </c>
      <c r="P41">
        <f t="shared" si="1"/>
        <v>2.4910281346044862</v>
      </c>
    </row>
    <row r="42" spans="3:16" x14ac:dyDescent="0.3">
      <c r="C42">
        <v>0.66996207565129229</v>
      </c>
      <c r="F42">
        <v>0.53738541666666662</v>
      </c>
      <c r="G42">
        <v>0.83333400000000002</v>
      </c>
      <c r="M42" s="9">
        <v>2742.1230077680102</v>
      </c>
      <c r="N42" s="9">
        <f t="shared" si="0"/>
        <v>0.6135571731501841</v>
      </c>
      <c r="O42">
        <v>4.0672181429008019</v>
      </c>
      <c r="P42">
        <f t="shared" si="1"/>
        <v>2.4954708663433576</v>
      </c>
    </row>
    <row r="43" spans="3:16" x14ac:dyDescent="0.3">
      <c r="C43">
        <v>0.67955505976734587</v>
      </c>
      <c r="F43">
        <v>0.53738541666666662</v>
      </c>
      <c r="G43">
        <v>0.83333400000000002</v>
      </c>
      <c r="M43" s="9">
        <v>2742.8997490479601</v>
      </c>
      <c r="N43" s="9">
        <f t="shared" si="0"/>
        <v>0.7767412799498743</v>
      </c>
      <c r="O43">
        <v>1.4567892839940908</v>
      </c>
      <c r="P43">
        <f t="shared" si="1"/>
        <v>1.131548373066831</v>
      </c>
    </row>
    <row r="44" spans="3:16" x14ac:dyDescent="0.3">
      <c r="C44">
        <v>0.68895630935823704</v>
      </c>
      <c r="F44">
        <v>0.53738541666666662</v>
      </c>
      <c r="G44">
        <v>0.83333400000000002</v>
      </c>
      <c r="M44" s="9">
        <v>2743.51086015907</v>
      </c>
      <c r="N44" s="9">
        <f t="shared" si="0"/>
        <v>0.61111111110994898</v>
      </c>
      <c r="O44">
        <v>0</v>
      </c>
      <c r="P44">
        <f t="shared" si="1"/>
        <v>0</v>
      </c>
    </row>
    <row r="45" spans="3:16" x14ac:dyDescent="0.3">
      <c r="C45">
        <v>0.69890851112350438</v>
      </c>
      <c r="F45">
        <v>0.53738541666666662</v>
      </c>
      <c r="G45">
        <v>0.83333400000000002</v>
      </c>
    </row>
    <row r="46" spans="3:16" x14ac:dyDescent="0.3">
      <c r="C46">
        <v>0.70798459029408867</v>
      </c>
      <c r="F46">
        <v>0.53738541666666662</v>
      </c>
      <c r="G46">
        <v>0.83333400000000002</v>
      </c>
    </row>
    <row r="47" spans="3:16" x14ac:dyDescent="0.3">
      <c r="C47">
        <v>0.7176257511606563</v>
      </c>
      <c r="F47">
        <v>0.53738541666666662</v>
      </c>
      <c r="G47">
        <v>0.83333400000000002</v>
      </c>
    </row>
    <row r="48" spans="3:16" x14ac:dyDescent="0.3">
      <c r="C48">
        <v>0.72771716350110693</v>
      </c>
      <c r="F48">
        <v>0.53738541666666662</v>
      </c>
      <c r="G48">
        <v>0.83333400000000002</v>
      </c>
    </row>
    <row r="49" spans="3:7" x14ac:dyDescent="0.3">
      <c r="C49">
        <v>0.7389832833755039</v>
      </c>
      <c r="F49">
        <v>0.53738541666666662</v>
      </c>
      <c r="G49">
        <v>0.83333400000000002</v>
      </c>
    </row>
    <row r="50" spans="3:7" x14ac:dyDescent="0.3">
      <c r="C50">
        <v>0.74998370611432019</v>
      </c>
      <c r="F50">
        <v>0.53738541666666662</v>
      </c>
      <c r="G50">
        <v>0.83333400000000002</v>
      </c>
    </row>
    <row r="51" spans="3:7" x14ac:dyDescent="0.3">
      <c r="C51">
        <v>0.76103704302436304</v>
      </c>
      <c r="F51">
        <v>0.53738541666666662</v>
      </c>
      <c r="G51">
        <v>0.83333400000000002</v>
      </c>
    </row>
    <row r="52" spans="3:7" x14ac:dyDescent="0.3">
      <c r="C52">
        <v>0.77238802748779389</v>
      </c>
      <c r="F52">
        <v>0.53738657407407409</v>
      </c>
      <c r="G52">
        <v>1.10277866</v>
      </c>
    </row>
    <row r="53" spans="3:7" x14ac:dyDescent="0.3">
      <c r="C53">
        <v>0.78420239342815623</v>
      </c>
      <c r="F53">
        <v>0.53738657407407409</v>
      </c>
      <c r="G53">
        <v>1.10277866</v>
      </c>
    </row>
    <row r="54" spans="3:7" x14ac:dyDescent="0.3">
      <c r="C54">
        <v>0.79565240893429645</v>
      </c>
      <c r="F54">
        <v>0.53738657407407409</v>
      </c>
      <c r="G54">
        <v>1.10277866</v>
      </c>
    </row>
    <row r="55" spans="3:7" x14ac:dyDescent="0.3">
      <c r="C55">
        <v>0.80774126038829075</v>
      </c>
      <c r="F55">
        <v>0.53738657407407409</v>
      </c>
      <c r="G55">
        <v>1.10277866</v>
      </c>
    </row>
    <row r="56" spans="3:7" x14ac:dyDescent="0.3">
      <c r="C56">
        <v>0.81984843524592477</v>
      </c>
      <c r="F56">
        <v>0.53738657407407409</v>
      </c>
      <c r="G56">
        <v>1.10277866</v>
      </c>
    </row>
    <row r="57" spans="3:7" x14ac:dyDescent="0.3">
      <c r="C57">
        <v>0.83212121291487329</v>
      </c>
      <c r="F57">
        <v>0.53738657407407409</v>
      </c>
      <c r="G57">
        <v>1.10277866</v>
      </c>
    </row>
    <row r="58" spans="3:7" x14ac:dyDescent="0.3">
      <c r="C58">
        <v>0.8451459499531413</v>
      </c>
      <c r="F58">
        <v>0.53738657407407409</v>
      </c>
      <c r="G58">
        <v>1.10277866</v>
      </c>
    </row>
    <row r="59" spans="3:7" x14ac:dyDescent="0.3">
      <c r="C59">
        <v>0.85832464540343567</v>
      </c>
      <c r="F59">
        <v>0.53738657407407409</v>
      </c>
      <c r="G59">
        <v>1.10277866</v>
      </c>
    </row>
    <row r="60" spans="3:7" x14ac:dyDescent="0.3">
      <c r="C60">
        <v>0.87098919234913741</v>
      </c>
      <c r="F60">
        <v>0.53738657407407409</v>
      </c>
      <c r="G60">
        <v>1.10277866</v>
      </c>
    </row>
    <row r="61" spans="3:7" x14ac:dyDescent="0.3">
      <c r="C61">
        <v>0.88401139567731757</v>
      </c>
      <c r="F61">
        <v>0.53738657407407409</v>
      </c>
      <c r="G61">
        <v>1.10277866</v>
      </c>
    </row>
    <row r="62" spans="3:7" x14ac:dyDescent="0.3">
      <c r="C62">
        <v>0.89685471168907316</v>
      </c>
      <c r="F62">
        <v>0.53738773148148145</v>
      </c>
      <c r="G62">
        <v>1.3944455600000001</v>
      </c>
    </row>
    <row r="63" spans="3:7" x14ac:dyDescent="0.3">
      <c r="C63">
        <v>0.90948691300735485</v>
      </c>
      <c r="F63">
        <v>0.53738773148148145</v>
      </c>
      <c r="G63">
        <v>1.3944455600000001</v>
      </c>
    </row>
    <row r="64" spans="3:7" x14ac:dyDescent="0.3">
      <c r="C64">
        <v>0.92275630898798155</v>
      </c>
      <c r="F64">
        <v>0.53738773148148145</v>
      </c>
      <c r="G64">
        <v>1.3944455600000001</v>
      </c>
    </row>
    <row r="65" spans="3:7" x14ac:dyDescent="0.3">
      <c r="C65">
        <v>0.93651198247042511</v>
      </c>
      <c r="F65">
        <v>0.53738773148148145</v>
      </c>
      <c r="G65">
        <v>1.3944455600000001</v>
      </c>
    </row>
    <row r="66" spans="3:7" x14ac:dyDescent="0.3">
      <c r="C66">
        <v>0.95058354606778928</v>
      </c>
      <c r="F66">
        <v>0.53738773148148145</v>
      </c>
      <c r="G66">
        <v>1.3944455600000001</v>
      </c>
    </row>
    <row r="67" spans="3:7" x14ac:dyDescent="0.3">
      <c r="C67">
        <v>0.96487926287209269</v>
      </c>
      <c r="F67">
        <v>0.53738773148148145</v>
      </c>
      <c r="G67">
        <v>1.3944455600000001</v>
      </c>
    </row>
    <row r="68" spans="3:7" x14ac:dyDescent="0.3">
      <c r="C68">
        <v>0.97941293139096564</v>
      </c>
      <c r="F68">
        <v>0.53738773148148145</v>
      </c>
      <c r="G68">
        <v>1.3944455600000001</v>
      </c>
    </row>
    <row r="69" spans="3:7" x14ac:dyDescent="0.3">
      <c r="C69">
        <v>0.99398823704445605</v>
      </c>
      <c r="F69">
        <v>0.53738773148148145</v>
      </c>
      <c r="G69">
        <v>1.3944455600000001</v>
      </c>
    </row>
    <row r="70" spans="3:7" x14ac:dyDescent="0.3">
      <c r="C70">
        <v>1.0089277340899967</v>
      </c>
      <c r="F70">
        <v>0.53738773148148145</v>
      </c>
      <c r="G70">
        <v>1.3944455600000001</v>
      </c>
    </row>
    <row r="71" spans="3:7" x14ac:dyDescent="0.3">
      <c r="C71">
        <v>1.0250274586754913</v>
      </c>
      <c r="F71">
        <v>0.53738773148148145</v>
      </c>
      <c r="G71">
        <v>1.3944455600000001</v>
      </c>
    </row>
    <row r="72" spans="3:7" x14ac:dyDescent="0.3">
      <c r="C72">
        <v>1.0420307301308951</v>
      </c>
      <c r="F72">
        <v>0.53738888888888892</v>
      </c>
      <c r="G72">
        <v>1.7500013999999999</v>
      </c>
    </row>
    <row r="73" spans="3:7" x14ac:dyDescent="0.3">
      <c r="C73">
        <v>1.0594305352477658</v>
      </c>
      <c r="F73">
        <v>0.53738888888888892</v>
      </c>
      <c r="G73">
        <v>1.7500013999999999</v>
      </c>
    </row>
    <row r="74" spans="3:7" x14ac:dyDescent="0.3">
      <c r="C74">
        <v>1.0774121253421789</v>
      </c>
      <c r="F74">
        <v>0.53738888888888892</v>
      </c>
      <c r="G74">
        <v>1.7500013999999999</v>
      </c>
    </row>
    <row r="75" spans="3:7" x14ac:dyDescent="0.3">
      <c r="C75">
        <v>1.0964327179276219</v>
      </c>
      <c r="F75">
        <v>0.53738888888888892</v>
      </c>
      <c r="G75">
        <v>1.7500013999999999</v>
      </c>
    </row>
    <row r="76" spans="3:7" x14ac:dyDescent="0.3">
      <c r="C76">
        <v>1.1166012566607899</v>
      </c>
      <c r="F76">
        <v>0.53738888888888892</v>
      </c>
      <c r="G76">
        <v>1.7500013999999999</v>
      </c>
    </row>
    <row r="77" spans="3:7" x14ac:dyDescent="0.3">
      <c r="C77">
        <v>1.1375007983618275</v>
      </c>
      <c r="F77">
        <v>0.53738888888888892</v>
      </c>
      <c r="G77">
        <v>1.7500013999999999</v>
      </c>
    </row>
    <row r="78" spans="3:7" x14ac:dyDescent="0.3">
      <c r="C78">
        <v>1.1585542256894843</v>
      </c>
      <c r="F78">
        <v>0.53738888888888892</v>
      </c>
      <c r="G78">
        <v>1.7500013999999999</v>
      </c>
    </row>
    <row r="79" spans="3:7" x14ac:dyDescent="0.3">
      <c r="C79">
        <v>1.1798326347761445</v>
      </c>
      <c r="F79">
        <v>0.53738888888888892</v>
      </c>
      <c r="G79">
        <v>1.7500013999999999</v>
      </c>
    </row>
    <row r="80" spans="3:7" x14ac:dyDescent="0.3">
      <c r="C80">
        <v>1.2005168127099843</v>
      </c>
      <c r="F80">
        <v>0.53738888888888892</v>
      </c>
      <c r="G80">
        <v>1.7500013999999999</v>
      </c>
    </row>
    <row r="81" spans="3:7" x14ac:dyDescent="0.3">
      <c r="C81">
        <v>1.2207211822811936</v>
      </c>
      <c r="F81">
        <v>0.53738888888888892</v>
      </c>
      <c r="G81">
        <v>1.7500013999999999</v>
      </c>
    </row>
    <row r="82" spans="3:7" x14ac:dyDescent="0.3">
      <c r="C82">
        <v>1.2411025676172525</v>
      </c>
      <c r="F82">
        <v>0.53739004629629628</v>
      </c>
      <c r="G82">
        <v>1.8444459200000001</v>
      </c>
    </row>
    <row r="83" spans="3:7" x14ac:dyDescent="0.3">
      <c r="C83">
        <v>1.2614638892547416</v>
      </c>
      <c r="F83">
        <v>0.53739004629629628</v>
      </c>
      <c r="G83">
        <v>1.8444459200000001</v>
      </c>
    </row>
    <row r="84" spans="3:7" x14ac:dyDescent="0.3">
      <c r="C84">
        <v>1.2815416039373853</v>
      </c>
      <c r="F84">
        <v>0.53739004629629628</v>
      </c>
      <c r="G84">
        <v>1.8444459200000001</v>
      </c>
    </row>
    <row r="85" spans="3:7" x14ac:dyDescent="0.3">
      <c r="C85">
        <v>1.3007799652557539</v>
      </c>
      <c r="F85">
        <v>0.53739004629629628</v>
      </c>
      <c r="G85">
        <v>1.8444459200000001</v>
      </c>
    </row>
    <row r="86" spans="3:7" x14ac:dyDescent="0.3">
      <c r="C86">
        <v>1.319933481151657</v>
      </c>
      <c r="F86">
        <v>0.53739004629629628</v>
      </c>
      <c r="G86">
        <v>1.8444459200000001</v>
      </c>
    </row>
    <row r="87" spans="3:7" x14ac:dyDescent="0.3">
      <c r="C87">
        <v>1.3398388328375259</v>
      </c>
      <c r="F87">
        <v>0.53739004629629628</v>
      </c>
      <c r="G87">
        <v>1.8444459200000001</v>
      </c>
    </row>
    <row r="88" spans="3:7" x14ac:dyDescent="0.3">
      <c r="C88">
        <v>1.3599663309034604</v>
      </c>
      <c r="F88">
        <v>0.53739004629629628</v>
      </c>
      <c r="G88">
        <v>1.8444459200000001</v>
      </c>
    </row>
    <row r="89" spans="3:7" x14ac:dyDescent="0.3">
      <c r="C89">
        <v>1.3806950270841822</v>
      </c>
      <c r="F89">
        <v>0.53739004629629628</v>
      </c>
      <c r="G89">
        <v>1.8444459200000001</v>
      </c>
    </row>
    <row r="90" spans="3:7" x14ac:dyDescent="0.3">
      <c r="C90">
        <v>1.4014925407452918</v>
      </c>
      <c r="F90">
        <v>0.53739004629629628</v>
      </c>
      <c r="G90">
        <v>1.8444459200000001</v>
      </c>
    </row>
    <row r="91" spans="3:7" x14ac:dyDescent="0.3">
      <c r="C91">
        <v>1.4240362741418753</v>
      </c>
      <c r="F91">
        <v>0.53739004629629628</v>
      </c>
      <c r="G91">
        <v>1.8444459200000001</v>
      </c>
    </row>
    <row r="92" spans="3:7" x14ac:dyDescent="0.3">
      <c r="C92">
        <v>1.4461140519755622</v>
      </c>
      <c r="F92">
        <v>0.53739120370370375</v>
      </c>
      <c r="G92">
        <v>2.4583352999999999</v>
      </c>
    </row>
    <row r="93" spans="3:7" x14ac:dyDescent="0.3">
      <c r="C93">
        <v>1.4693749384367656</v>
      </c>
      <c r="F93">
        <v>0.53739120370370375</v>
      </c>
      <c r="G93">
        <v>2.4583352999999999</v>
      </c>
    </row>
    <row r="94" spans="3:7" x14ac:dyDescent="0.3">
      <c r="C94">
        <v>1.491462199795639</v>
      </c>
      <c r="F94">
        <v>0.53739120370370375</v>
      </c>
      <c r="G94">
        <v>2.4583352999999999</v>
      </c>
    </row>
    <row r="95" spans="3:7" x14ac:dyDescent="0.3">
      <c r="C95">
        <v>1.5139400527588192</v>
      </c>
      <c r="F95">
        <v>0.53739120370370375</v>
      </c>
      <c r="G95">
        <v>2.4583352999999999</v>
      </c>
    </row>
    <row r="96" spans="3:7" x14ac:dyDescent="0.3">
      <c r="C96">
        <v>1.5365175690158417</v>
      </c>
      <c r="F96">
        <v>0.53739120370370375</v>
      </c>
      <c r="G96">
        <v>2.4583352999999999</v>
      </c>
    </row>
    <row r="97" spans="3:7" x14ac:dyDescent="0.3">
      <c r="C97">
        <v>1.5578372417751534</v>
      </c>
      <c r="F97">
        <v>0.53739120370370375</v>
      </c>
      <c r="G97">
        <v>2.4583352999999999</v>
      </c>
    </row>
    <row r="98" spans="3:7" x14ac:dyDescent="0.3">
      <c r="C98">
        <v>1.5792948716486501</v>
      </c>
      <c r="F98">
        <v>0.53739120370370375</v>
      </c>
      <c r="G98">
        <v>2.4583352999999999</v>
      </c>
    </row>
    <row r="99" spans="3:7" x14ac:dyDescent="0.3">
      <c r="C99">
        <v>1.6009217453369897</v>
      </c>
      <c r="F99">
        <v>0.53739120370370375</v>
      </c>
      <c r="G99">
        <v>2.4583352999999999</v>
      </c>
    </row>
    <row r="100" spans="3:7" x14ac:dyDescent="0.3">
      <c r="C100">
        <v>1.6215393920415551</v>
      </c>
      <c r="F100">
        <v>0.53739120370370375</v>
      </c>
      <c r="G100">
        <v>2.4583352999999999</v>
      </c>
    </row>
    <row r="101" spans="3:7" x14ac:dyDescent="0.3">
      <c r="C101">
        <v>1.6407906299794028</v>
      </c>
      <c r="F101">
        <v>0.53739120370370375</v>
      </c>
      <c r="G101">
        <v>2.4583352999999999</v>
      </c>
    </row>
    <row r="102" spans="3:7" x14ac:dyDescent="0.3">
      <c r="C102">
        <v>1.6589718659165271</v>
      </c>
      <c r="F102">
        <v>0.53739236111111111</v>
      </c>
      <c r="G102">
        <v>3.1250024999999999</v>
      </c>
    </row>
    <row r="103" spans="3:7" x14ac:dyDescent="0.3">
      <c r="C103">
        <v>1.676542912785365</v>
      </c>
      <c r="F103">
        <v>0.53739236111111111</v>
      </c>
      <c r="G103">
        <v>3.1250024999999999</v>
      </c>
    </row>
    <row r="104" spans="3:7" x14ac:dyDescent="0.3">
      <c r="C104">
        <v>1.694197955481906</v>
      </c>
      <c r="F104">
        <v>0.53739236111111111</v>
      </c>
      <c r="G104">
        <v>3.1250024999999999</v>
      </c>
    </row>
    <row r="105" spans="3:7" x14ac:dyDescent="0.3">
      <c r="C105">
        <v>1.7116344291214611</v>
      </c>
      <c r="F105">
        <v>0.53739236111111111</v>
      </c>
      <c r="G105">
        <v>3.1250024999999999</v>
      </c>
    </row>
    <row r="106" spans="3:7" x14ac:dyDescent="0.3">
      <c r="C106">
        <v>1.7299627495639873</v>
      </c>
      <c r="F106">
        <v>0.53739236111111111</v>
      </c>
      <c r="G106">
        <v>3.1250024999999999</v>
      </c>
    </row>
    <row r="107" spans="3:7" x14ac:dyDescent="0.3">
      <c r="C107">
        <v>1.7491282170571518</v>
      </c>
      <c r="F107">
        <v>0.53739236111111111</v>
      </c>
      <c r="G107">
        <v>3.1250024999999999</v>
      </c>
    </row>
    <row r="108" spans="3:7" x14ac:dyDescent="0.3">
      <c r="C108">
        <v>1.7709866645357704</v>
      </c>
      <c r="F108">
        <v>0.53739236111111111</v>
      </c>
      <c r="G108">
        <v>3.1250024999999999</v>
      </c>
    </row>
    <row r="109" spans="3:7" x14ac:dyDescent="0.3">
      <c r="C109">
        <v>1.7929181517189396</v>
      </c>
      <c r="F109">
        <v>0.53739236111111111</v>
      </c>
      <c r="G109">
        <v>3.1250024999999999</v>
      </c>
    </row>
    <row r="110" spans="3:7" x14ac:dyDescent="0.3">
      <c r="C110">
        <v>1.8325716575134847</v>
      </c>
      <c r="F110">
        <v>0.53739236111111111</v>
      </c>
      <c r="G110">
        <v>3.1250024999999999</v>
      </c>
    </row>
    <row r="111" spans="3:7" x14ac:dyDescent="0.3">
      <c r="C111">
        <v>1.8634090799881493</v>
      </c>
      <c r="F111">
        <v>0.53739236111111111</v>
      </c>
      <c r="G111">
        <v>3.1250024999999999</v>
      </c>
    </row>
    <row r="112" spans="3:7" x14ac:dyDescent="0.3">
      <c r="C112">
        <v>1.8884753749041725</v>
      </c>
      <c r="F112">
        <v>0.53739351851851846</v>
      </c>
      <c r="G112">
        <v>2.7222244</v>
      </c>
    </row>
    <row r="113" spans="3:7" x14ac:dyDescent="0.3">
      <c r="C113">
        <v>1.9075335341883808</v>
      </c>
      <c r="F113">
        <v>0.53739351851851846</v>
      </c>
      <c r="G113">
        <v>2.7222244</v>
      </c>
    </row>
    <row r="114" spans="3:7" x14ac:dyDescent="0.3">
      <c r="C114">
        <v>1.9235791613261441</v>
      </c>
      <c r="F114">
        <v>0.53739351851851846</v>
      </c>
      <c r="G114">
        <v>2.7222244</v>
      </c>
    </row>
    <row r="115" spans="3:7" x14ac:dyDescent="0.3">
      <c r="C115">
        <v>1.9349507691305252</v>
      </c>
      <c r="F115">
        <v>0.53739351851851846</v>
      </c>
      <c r="G115">
        <v>2.7222244</v>
      </c>
    </row>
    <row r="116" spans="3:7" x14ac:dyDescent="0.3">
      <c r="C116">
        <v>1.9456162987165231</v>
      </c>
      <c r="F116">
        <v>0.53739351851851846</v>
      </c>
      <c r="G116">
        <v>2.7222244</v>
      </c>
    </row>
    <row r="117" spans="3:7" x14ac:dyDescent="0.3">
      <c r="C117">
        <v>1.9559067727260497</v>
      </c>
      <c r="F117">
        <v>0.53739351851851846</v>
      </c>
      <c r="G117">
        <v>2.7222244</v>
      </c>
    </row>
    <row r="118" spans="3:7" x14ac:dyDescent="0.3">
      <c r="C118">
        <v>1.9630109442329622</v>
      </c>
      <c r="F118">
        <v>0.53739351851851846</v>
      </c>
      <c r="G118">
        <v>2.7222244</v>
      </c>
    </row>
    <row r="119" spans="3:7" x14ac:dyDescent="0.3">
      <c r="C119">
        <v>1.9658446922173185</v>
      </c>
      <c r="F119">
        <v>0.53739351851851846</v>
      </c>
      <c r="G119">
        <v>2.7222244</v>
      </c>
    </row>
    <row r="120" spans="3:7" x14ac:dyDescent="0.3">
      <c r="C120">
        <v>1.9688934001529357</v>
      </c>
      <c r="F120">
        <v>0.53739351851851846</v>
      </c>
      <c r="G120">
        <v>2.7222244</v>
      </c>
    </row>
    <row r="121" spans="3:7" x14ac:dyDescent="0.3">
      <c r="C121">
        <v>1.9707366483345632</v>
      </c>
      <c r="F121">
        <v>0.53739351851851846</v>
      </c>
      <c r="G121">
        <v>2.7222244</v>
      </c>
    </row>
    <row r="122" spans="3:7" x14ac:dyDescent="0.3">
      <c r="C122">
        <v>1.9994127555811414</v>
      </c>
      <c r="F122">
        <v>0.53739467592592594</v>
      </c>
      <c r="G122">
        <v>4.0722254800000002</v>
      </c>
    </row>
    <row r="123" spans="3:7" x14ac:dyDescent="0.3">
      <c r="C123">
        <v>2.0298135077392643</v>
      </c>
      <c r="F123">
        <v>0.53739467592592594</v>
      </c>
      <c r="G123">
        <v>4.0722254800000002</v>
      </c>
    </row>
    <row r="124" spans="3:7" x14ac:dyDescent="0.3">
      <c r="C124">
        <v>2.0638252017111984</v>
      </c>
      <c r="F124">
        <v>0.53739467592592594</v>
      </c>
      <c r="G124">
        <v>4.0722254800000002</v>
      </c>
    </row>
    <row r="125" spans="3:7" x14ac:dyDescent="0.3">
      <c r="C125">
        <v>2.0988492196126267</v>
      </c>
      <c r="F125">
        <v>0.53739467592592594</v>
      </c>
      <c r="G125">
        <v>4.0722254800000002</v>
      </c>
    </row>
    <row r="126" spans="3:7" x14ac:dyDescent="0.3">
      <c r="C126">
        <v>2.1347437106715756</v>
      </c>
      <c r="F126">
        <v>0.53739467592592594</v>
      </c>
      <c r="G126">
        <v>4.0722254800000002</v>
      </c>
    </row>
    <row r="127" spans="3:7" x14ac:dyDescent="0.3">
      <c r="C127">
        <v>2.1728645078466666</v>
      </c>
      <c r="F127">
        <v>0.53739467592592594</v>
      </c>
      <c r="G127">
        <v>4.0722254800000002</v>
      </c>
    </row>
    <row r="128" spans="3:7" x14ac:dyDescent="0.3">
      <c r="C128">
        <v>2.2136165305045385</v>
      </c>
      <c r="F128">
        <v>0.53739467592592594</v>
      </c>
      <c r="G128">
        <v>4.0722254800000002</v>
      </c>
    </row>
    <row r="129" spans="3:7" x14ac:dyDescent="0.3">
      <c r="C129">
        <v>2.250501929688606</v>
      </c>
      <c r="F129">
        <v>0.53739467592592594</v>
      </c>
      <c r="G129">
        <v>4.0722254800000002</v>
      </c>
    </row>
    <row r="130" spans="3:7" x14ac:dyDescent="0.3">
      <c r="C130">
        <v>2.2856699117692636</v>
      </c>
      <c r="F130">
        <v>0.53739467592592594</v>
      </c>
      <c r="G130">
        <v>4.0722254800000002</v>
      </c>
    </row>
    <row r="131" spans="3:7" x14ac:dyDescent="0.3">
      <c r="C131">
        <v>2.3165887516062371</v>
      </c>
      <c r="F131">
        <v>0.53739467592592594</v>
      </c>
      <c r="G131">
        <v>4.0722254800000002</v>
      </c>
    </row>
    <row r="132" spans="3:7" x14ac:dyDescent="0.3">
      <c r="C132">
        <v>2.3504760400705242</v>
      </c>
      <c r="F132">
        <v>0.53739583333333329</v>
      </c>
      <c r="G132">
        <v>3.8472252999999998</v>
      </c>
    </row>
    <row r="133" spans="3:7" x14ac:dyDescent="0.3">
      <c r="C133">
        <v>2.3833740651680739</v>
      </c>
      <c r="F133">
        <v>0.53739583333333329</v>
      </c>
      <c r="G133">
        <v>3.8472252999999998</v>
      </c>
    </row>
    <row r="134" spans="3:7" x14ac:dyDescent="0.3">
      <c r="C134">
        <v>2.4170417510575106</v>
      </c>
      <c r="F134">
        <v>0.53739583333333329</v>
      </c>
      <c r="G134">
        <v>3.8472252999999998</v>
      </c>
    </row>
    <row r="135" spans="3:7" x14ac:dyDescent="0.3">
      <c r="C135">
        <v>2.45496719648717</v>
      </c>
      <c r="F135">
        <v>0.53739583333333329</v>
      </c>
      <c r="G135">
        <v>3.8472252999999998</v>
      </c>
    </row>
    <row r="136" spans="3:7" x14ac:dyDescent="0.3">
      <c r="C136">
        <v>2.5001968814946038</v>
      </c>
      <c r="F136">
        <v>0.53739583333333329</v>
      </c>
      <c r="G136">
        <v>3.8472252999999998</v>
      </c>
    </row>
    <row r="137" spans="3:7" x14ac:dyDescent="0.3">
      <c r="C137">
        <v>2.5483938787150597</v>
      </c>
      <c r="F137">
        <v>0.53739583333333329</v>
      </c>
      <c r="G137">
        <v>3.8472252999999998</v>
      </c>
    </row>
    <row r="138" spans="3:7" x14ac:dyDescent="0.3">
      <c r="C138">
        <v>2.5982013248226594</v>
      </c>
      <c r="F138">
        <v>0.53739583333333329</v>
      </c>
      <c r="G138">
        <v>3.8472252999999998</v>
      </c>
    </row>
    <row r="139" spans="3:7" x14ac:dyDescent="0.3">
      <c r="C139">
        <v>2.6357335996409654</v>
      </c>
      <c r="F139">
        <v>0.53739583333333329</v>
      </c>
      <c r="G139">
        <v>3.8472252999999998</v>
      </c>
    </row>
    <row r="140" spans="3:7" x14ac:dyDescent="0.3">
      <c r="C140">
        <v>2.6694959055614498</v>
      </c>
      <c r="F140">
        <v>0.53739583333333329</v>
      </c>
      <c r="G140">
        <v>3.8472252999999998</v>
      </c>
    </row>
    <row r="141" spans="3:7" x14ac:dyDescent="0.3">
      <c r="C141">
        <v>2.7180409810332629</v>
      </c>
      <c r="F141">
        <v>0.53739583333333329</v>
      </c>
      <c r="G141">
        <v>3.8472252999999998</v>
      </c>
    </row>
    <row r="142" spans="3:7" x14ac:dyDescent="0.3">
      <c r="C142">
        <v>2.7587355049807987</v>
      </c>
      <c r="F142">
        <v>0.53739699074074077</v>
      </c>
      <c r="G142">
        <v>4.1416699799999996</v>
      </c>
    </row>
    <row r="143" spans="3:7" x14ac:dyDescent="0.3">
      <c r="C143">
        <v>2.7968536338588299</v>
      </c>
      <c r="F143">
        <v>0.53739699074074077</v>
      </c>
      <c r="G143">
        <v>4.1416699799999996</v>
      </c>
    </row>
    <row r="144" spans="3:7" x14ac:dyDescent="0.3">
      <c r="C144">
        <v>2.8366421314422077</v>
      </c>
      <c r="F144">
        <v>0.53739699074074077</v>
      </c>
      <c r="G144">
        <v>4.1416699799999996</v>
      </c>
    </row>
    <row r="145" spans="3:7" x14ac:dyDescent="0.3">
      <c r="C145">
        <v>2.8760446510334088</v>
      </c>
      <c r="F145">
        <v>0.53739699074074077</v>
      </c>
      <c r="G145">
        <v>4.1416699799999996</v>
      </c>
    </row>
    <row r="146" spans="3:7" x14ac:dyDescent="0.3">
      <c r="C146">
        <v>2.9129403748186702</v>
      </c>
      <c r="F146">
        <v>0.53739699074074077</v>
      </c>
      <c r="G146">
        <v>4.1416699799999996</v>
      </c>
    </row>
    <row r="147" spans="3:7" x14ac:dyDescent="0.3">
      <c r="C147">
        <v>2.9541030847565333</v>
      </c>
      <c r="F147">
        <v>0.53739699074074077</v>
      </c>
      <c r="G147">
        <v>4.1416699799999996</v>
      </c>
    </row>
    <row r="148" spans="3:7" x14ac:dyDescent="0.3">
      <c r="C148">
        <v>2.997808218435503</v>
      </c>
      <c r="F148">
        <v>0.53739699074074077</v>
      </c>
      <c r="G148">
        <v>4.1416699799999996</v>
      </c>
    </row>
    <row r="149" spans="3:7" x14ac:dyDescent="0.3">
      <c r="C149">
        <v>3.0425040715272775</v>
      </c>
      <c r="F149">
        <v>0.53739699074074077</v>
      </c>
      <c r="G149">
        <v>4.1416699799999996</v>
      </c>
    </row>
    <row r="150" spans="3:7" x14ac:dyDescent="0.3">
      <c r="C150">
        <v>3.0874154914418441</v>
      </c>
      <c r="F150">
        <v>0.53739699074074077</v>
      </c>
      <c r="G150">
        <v>4.1416699799999996</v>
      </c>
    </row>
    <row r="151" spans="3:7" x14ac:dyDescent="0.3">
      <c r="C151">
        <v>3.1392393280510218</v>
      </c>
      <c r="F151">
        <v>0.53739699074074077</v>
      </c>
      <c r="G151">
        <v>4.1416699799999996</v>
      </c>
    </row>
    <row r="152" spans="3:7" x14ac:dyDescent="0.3">
      <c r="C152">
        <v>3.1884988971751742</v>
      </c>
      <c r="F152">
        <v>0.53739814814814812</v>
      </c>
      <c r="G152">
        <v>4.7500038</v>
      </c>
    </row>
    <row r="153" spans="3:7" x14ac:dyDescent="0.3">
      <c r="C153">
        <v>3.2345121279993796</v>
      </c>
      <c r="F153">
        <v>0.53739814814814812</v>
      </c>
      <c r="G153">
        <v>4.7500038</v>
      </c>
    </row>
    <row r="154" spans="3:7" x14ac:dyDescent="0.3">
      <c r="C154">
        <v>3.2737251936554199</v>
      </c>
      <c r="F154">
        <v>0.53739814814814812</v>
      </c>
      <c r="G154">
        <v>4.7500038</v>
      </c>
    </row>
    <row r="155" spans="3:7" x14ac:dyDescent="0.3">
      <c r="C155">
        <v>3.3096841988221901</v>
      </c>
      <c r="F155">
        <v>0.53739814814814812</v>
      </c>
      <c r="G155">
        <v>4.7500038</v>
      </c>
    </row>
    <row r="156" spans="3:7" x14ac:dyDescent="0.3">
      <c r="C156">
        <v>3.3447089738531215</v>
      </c>
      <c r="F156">
        <v>0.53739814814814812</v>
      </c>
      <c r="G156">
        <v>4.7500038</v>
      </c>
    </row>
    <row r="157" spans="3:7" x14ac:dyDescent="0.3">
      <c r="C157">
        <v>3.3730670202315354</v>
      </c>
      <c r="F157">
        <v>0.53739814814814812</v>
      </c>
      <c r="G157">
        <v>4.7500038</v>
      </c>
    </row>
    <row r="158" spans="3:7" x14ac:dyDescent="0.3">
      <c r="C158">
        <v>3.3871844831617981</v>
      </c>
      <c r="F158">
        <v>0.53739814814814812</v>
      </c>
      <c r="G158">
        <v>4.7500038</v>
      </c>
    </row>
    <row r="159" spans="3:7" x14ac:dyDescent="0.3">
      <c r="C159">
        <v>3.3923368315727078</v>
      </c>
      <c r="F159">
        <v>0.53739814814814812</v>
      </c>
      <c r="G159">
        <v>4.7500038</v>
      </c>
    </row>
    <row r="160" spans="3:7" x14ac:dyDescent="0.3">
      <c r="C160">
        <v>3.3893530821168976</v>
      </c>
      <c r="F160">
        <v>0.53739814814814812</v>
      </c>
      <c r="G160">
        <v>4.7500038</v>
      </c>
    </row>
    <row r="161" spans="3:7" x14ac:dyDescent="0.3">
      <c r="C161">
        <v>3.3840966096424592</v>
      </c>
      <c r="F161">
        <v>0.53739814814814812</v>
      </c>
      <c r="G161">
        <v>4.7500038</v>
      </c>
    </row>
    <row r="162" spans="3:7" x14ac:dyDescent="0.3">
      <c r="C162">
        <v>3.3843710554521098</v>
      </c>
      <c r="F162">
        <v>0.5373993055555556</v>
      </c>
      <c r="G162">
        <v>4.3583368199999999</v>
      </c>
    </row>
    <row r="163" spans="3:7" x14ac:dyDescent="0.3">
      <c r="C163">
        <v>3.3732507543357513</v>
      </c>
      <c r="F163">
        <v>0.5373993055555556</v>
      </c>
      <c r="G163">
        <v>4.3583368199999999</v>
      </c>
    </row>
    <row r="164" spans="3:7" x14ac:dyDescent="0.3">
      <c r="C164">
        <v>3.3493267266562317</v>
      </c>
      <c r="F164">
        <v>0.5373993055555556</v>
      </c>
      <c r="G164">
        <v>4.3583368199999999</v>
      </c>
    </row>
    <row r="165" spans="3:7" x14ac:dyDescent="0.3">
      <c r="C165">
        <v>3.3218820540878999</v>
      </c>
      <c r="F165">
        <v>0.5373993055555556</v>
      </c>
      <c r="G165">
        <v>4.3583368199999999</v>
      </c>
    </row>
    <row r="166" spans="3:7" x14ac:dyDescent="0.3">
      <c r="C166">
        <v>3.2971694359423558</v>
      </c>
      <c r="F166">
        <v>0.5373993055555556</v>
      </c>
      <c r="G166">
        <v>4.3583368199999999</v>
      </c>
    </row>
    <row r="167" spans="3:7" x14ac:dyDescent="0.3">
      <c r="C167">
        <v>3.2805598163435969</v>
      </c>
      <c r="F167">
        <v>0.5373993055555556</v>
      </c>
      <c r="G167">
        <v>4.3583368199999999</v>
      </c>
    </row>
    <row r="168" spans="3:7" x14ac:dyDescent="0.3">
      <c r="C168">
        <v>3.2678830273053268</v>
      </c>
      <c r="F168">
        <v>0.5373993055555556</v>
      </c>
      <c r="G168">
        <v>4.3583368199999999</v>
      </c>
    </row>
    <row r="169" spans="3:7" x14ac:dyDescent="0.3">
      <c r="C169">
        <v>3.2592582435794033</v>
      </c>
      <c r="F169">
        <v>0.5373993055555556</v>
      </c>
      <c r="G169">
        <v>4.3583368199999999</v>
      </c>
    </row>
    <row r="170" spans="3:7" x14ac:dyDescent="0.3">
      <c r="C170">
        <v>3.2519076813362795</v>
      </c>
      <c r="F170">
        <v>0.5373993055555556</v>
      </c>
      <c r="G170">
        <v>4.3583368199999999</v>
      </c>
    </row>
    <row r="171" spans="3:7" x14ac:dyDescent="0.3">
      <c r="C171">
        <v>3.2432710836873375</v>
      </c>
      <c r="F171">
        <v>0.5373993055555556</v>
      </c>
      <c r="G171">
        <v>4.3583368199999999</v>
      </c>
    </row>
    <row r="172" spans="3:7" x14ac:dyDescent="0.3">
      <c r="C172">
        <v>3.2332863295425391</v>
      </c>
      <c r="F172">
        <v>0.53740046296296295</v>
      </c>
      <c r="G172">
        <v>5.0944485200000003</v>
      </c>
    </row>
    <row r="173" spans="3:7" x14ac:dyDescent="0.3">
      <c r="C173">
        <v>3.2282677266116369</v>
      </c>
      <c r="F173">
        <v>0.53740046296296295</v>
      </c>
      <c r="G173">
        <v>5.0944485200000003</v>
      </c>
    </row>
    <row r="174" spans="3:7" x14ac:dyDescent="0.3">
      <c r="C174">
        <v>3.2259125131736321</v>
      </c>
      <c r="F174">
        <v>0.53740046296296295</v>
      </c>
      <c r="G174">
        <v>5.0944485200000003</v>
      </c>
    </row>
    <row r="175" spans="3:7" x14ac:dyDescent="0.3">
      <c r="C175">
        <v>3.2249892170346026</v>
      </c>
      <c r="F175">
        <v>0.53740046296296295</v>
      </c>
      <c r="G175">
        <v>5.0944485200000003</v>
      </c>
    </row>
    <row r="176" spans="3:7" x14ac:dyDescent="0.3">
      <c r="C176">
        <v>3.2247154059540186</v>
      </c>
      <c r="F176">
        <v>0.53740046296296295</v>
      </c>
      <c r="G176">
        <v>5.0944485200000003</v>
      </c>
    </row>
    <row r="177" spans="3:7" x14ac:dyDescent="0.3">
      <c r="C177">
        <v>3.2210442684475109</v>
      </c>
      <c r="F177">
        <v>0.53740046296296295</v>
      </c>
      <c r="G177">
        <v>5.0944485200000003</v>
      </c>
    </row>
    <row r="178" spans="3:7" x14ac:dyDescent="0.3">
      <c r="C178">
        <v>3.2176643261003699</v>
      </c>
      <c r="F178">
        <v>0.53740046296296295</v>
      </c>
      <c r="G178">
        <v>5.0944485200000003</v>
      </c>
    </row>
    <row r="179" spans="3:7" x14ac:dyDescent="0.3">
      <c r="C179">
        <v>3.2120363818967985</v>
      </c>
      <c r="F179">
        <v>0.53740046296296295</v>
      </c>
      <c r="G179">
        <v>5.0944485200000003</v>
      </c>
    </row>
    <row r="180" spans="3:7" x14ac:dyDescent="0.3">
      <c r="C180">
        <v>3.1981873580598688</v>
      </c>
      <c r="F180">
        <v>0.53740046296296295</v>
      </c>
      <c r="G180">
        <v>5.0944485200000003</v>
      </c>
    </row>
    <row r="181" spans="3:7" x14ac:dyDescent="0.3">
      <c r="C181">
        <v>3.1862338100452261</v>
      </c>
      <c r="F181">
        <v>0.53740046296296295</v>
      </c>
      <c r="G181">
        <v>5.0944485200000003</v>
      </c>
    </row>
    <row r="182" spans="3:7" x14ac:dyDescent="0.3">
      <c r="C182">
        <v>3.181107821039785</v>
      </c>
      <c r="F182">
        <v>0.53740162037037043</v>
      </c>
      <c r="G182">
        <v>5.2361152999999998</v>
      </c>
    </row>
    <row r="183" spans="3:7" x14ac:dyDescent="0.3">
      <c r="C183">
        <v>3.178766198921664</v>
      </c>
      <c r="F183">
        <v>0.53740162037037043</v>
      </c>
      <c r="G183">
        <v>5.2361152999999998</v>
      </c>
    </row>
    <row r="184" spans="3:7" x14ac:dyDescent="0.3">
      <c r="C184">
        <v>3.1787133277038602</v>
      </c>
      <c r="F184">
        <v>0.53740162037037043</v>
      </c>
      <c r="G184">
        <v>5.2361152999999998</v>
      </c>
    </row>
    <row r="185" spans="3:7" x14ac:dyDescent="0.3">
      <c r="C185">
        <v>3.176385887027402</v>
      </c>
      <c r="F185">
        <v>0.53740162037037043</v>
      </c>
      <c r="G185">
        <v>5.2361152999999998</v>
      </c>
    </row>
    <row r="186" spans="3:7" x14ac:dyDescent="0.3">
      <c r="C186">
        <v>3.1773379068948948</v>
      </c>
      <c r="F186">
        <v>0.53740162037037043</v>
      </c>
      <c r="G186">
        <v>5.2361152999999998</v>
      </c>
    </row>
    <row r="187" spans="3:7" x14ac:dyDescent="0.3">
      <c r="C187">
        <v>3.1838895688534925</v>
      </c>
      <c r="F187">
        <v>0.53740162037037043</v>
      </c>
      <c r="G187">
        <v>5.2361152999999998</v>
      </c>
    </row>
    <row r="188" spans="3:7" x14ac:dyDescent="0.3">
      <c r="C188">
        <v>3.1971220517394188</v>
      </c>
      <c r="F188">
        <v>0.53740162037037043</v>
      </c>
      <c r="G188">
        <v>5.2361152999999998</v>
      </c>
    </row>
    <row r="189" spans="3:7" x14ac:dyDescent="0.3">
      <c r="C189">
        <v>3.2193704217490882</v>
      </c>
      <c r="F189">
        <v>0.53740162037037043</v>
      </c>
      <c r="G189">
        <v>5.2361152999999998</v>
      </c>
    </row>
    <row r="190" spans="3:7" x14ac:dyDescent="0.3">
      <c r="C190">
        <v>3.2391330533506966</v>
      </c>
      <c r="F190">
        <v>0.53740162037037043</v>
      </c>
      <c r="G190">
        <v>5.2361152999999998</v>
      </c>
    </row>
    <row r="191" spans="3:7" x14ac:dyDescent="0.3">
      <c r="C191">
        <v>3.2642368479356398</v>
      </c>
      <c r="F191">
        <v>0.53740162037037043</v>
      </c>
      <c r="G191">
        <v>5.2361152999999998</v>
      </c>
    </row>
    <row r="192" spans="3:7" x14ac:dyDescent="0.3">
      <c r="C192">
        <v>3.2975783794248521</v>
      </c>
      <c r="F192">
        <v>0.53740277777777778</v>
      </c>
      <c r="G192">
        <v>5.0861151800000002</v>
      </c>
    </row>
    <row r="193" spans="3:7" x14ac:dyDescent="0.3">
      <c r="C193">
        <v>3.3299769286481067</v>
      </c>
      <c r="F193">
        <v>0.53740277777777778</v>
      </c>
      <c r="G193">
        <v>5.0861151800000002</v>
      </c>
    </row>
    <row r="194" spans="3:7" x14ac:dyDescent="0.3">
      <c r="C194">
        <v>3.358415013018293</v>
      </c>
      <c r="F194">
        <v>0.53740277777777778</v>
      </c>
      <c r="G194">
        <v>5.0861151800000002</v>
      </c>
    </row>
    <row r="195" spans="3:7" x14ac:dyDescent="0.3">
      <c r="C195">
        <v>3.3891333510172283</v>
      </c>
      <c r="F195">
        <v>0.53740277777777778</v>
      </c>
      <c r="G195">
        <v>5.0861151800000002</v>
      </c>
    </row>
    <row r="196" spans="3:7" x14ac:dyDescent="0.3">
      <c r="C196">
        <v>3.4198124800419505</v>
      </c>
      <c r="F196">
        <v>0.53740277777777778</v>
      </c>
      <c r="G196">
        <v>5.0861151800000002</v>
      </c>
    </row>
    <row r="197" spans="3:7" x14ac:dyDescent="0.3">
      <c r="C197">
        <v>3.4487093601393313</v>
      </c>
      <c r="F197">
        <v>0.53740277777777778</v>
      </c>
      <c r="G197">
        <v>5.0861151800000002</v>
      </c>
    </row>
    <row r="198" spans="3:7" x14ac:dyDescent="0.3">
      <c r="C198">
        <v>3.4769593519464381</v>
      </c>
      <c r="F198">
        <v>0.53740277777777778</v>
      </c>
      <c r="G198">
        <v>5.0861151800000002</v>
      </c>
    </row>
    <row r="199" spans="3:7" x14ac:dyDescent="0.3">
      <c r="C199">
        <v>3.4971621608816505</v>
      </c>
      <c r="F199">
        <v>0.53740277777777778</v>
      </c>
      <c r="G199">
        <v>5.0861151800000002</v>
      </c>
    </row>
    <row r="200" spans="3:7" x14ac:dyDescent="0.3">
      <c r="C200">
        <v>3.5168134737821752</v>
      </c>
      <c r="F200">
        <v>0.53740277777777778</v>
      </c>
      <c r="G200">
        <v>5.0861151800000002</v>
      </c>
    </row>
    <row r="201" spans="3:7" x14ac:dyDescent="0.3">
      <c r="C201">
        <v>3.54714645390328</v>
      </c>
      <c r="F201">
        <v>0.53740277777777778</v>
      </c>
      <c r="G201">
        <v>5.0861151800000002</v>
      </c>
    </row>
    <row r="202" spans="3:7" x14ac:dyDescent="0.3">
      <c r="C202">
        <v>3.5789168669312099</v>
      </c>
      <c r="F202">
        <v>0.53740393518518514</v>
      </c>
      <c r="G202">
        <v>5.4527821400000001</v>
      </c>
    </row>
    <row r="203" spans="3:7" x14ac:dyDescent="0.3">
      <c r="C203">
        <v>3.6053538228518263</v>
      </c>
      <c r="F203">
        <v>0.53740393518518514</v>
      </c>
      <c r="G203">
        <v>5.4527821400000001</v>
      </c>
    </row>
    <row r="204" spans="3:7" x14ac:dyDescent="0.3">
      <c r="C204">
        <v>3.6218327210983188</v>
      </c>
      <c r="F204">
        <v>0.53740393518518514</v>
      </c>
      <c r="G204">
        <v>5.4527821400000001</v>
      </c>
    </row>
    <row r="205" spans="3:7" x14ac:dyDescent="0.3">
      <c r="C205">
        <v>3.6348400554371185</v>
      </c>
      <c r="F205">
        <v>0.53740393518518514</v>
      </c>
      <c r="G205">
        <v>5.4527821400000001</v>
      </c>
    </row>
    <row r="206" spans="3:7" x14ac:dyDescent="0.3">
      <c r="C206">
        <v>3.6486938387571985</v>
      </c>
      <c r="F206">
        <v>0.53740393518518514</v>
      </c>
      <c r="G206">
        <v>5.4527821400000001</v>
      </c>
    </row>
    <row r="207" spans="3:7" x14ac:dyDescent="0.3">
      <c r="C207">
        <v>3.6706679973446144</v>
      </c>
      <c r="F207">
        <v>0.53740393518518514</v>
      </c>
      <c r="G207">
        <v>5.4527821400000001</v>
      </c>
    </row>
    <row r="208" spans="3:7" x14ac:dyDescent="0.3">
      <c r="C208">
        <v>3.70131510923872</v>
      </c>
      <c r="F208">
        <v>0.53740393518518514</v>
      </c>
      <c r="G208">
        <v>5.4527821400000001</v>
      </c>
    </row>
    <row r="209" spans="3:7" x14ac:dyDescent="0.3">
      <c r="C209">
        <v>3.747306071445919</v>
      </c>
      <c r="F209">
        <v>0.53740393518518514</v>
      </c>
      <c r="G209">
        <v>5.4527821400000001</v>
      </c>
    </row>
    <row r="210" spans="3:7" x14ac:dyDescent="0.3">
      <c r="C210">
        <v>3.8031001209232653</v>
      </c>
      <c r="F210">
        <v>0.53740393518518514</v>
      </c>
      <c r="G210">
        <v>5.4527821400000001</v>
      </c>
    </row>
    <row r="211" spans="3:7" x14ac:dyDescent="0.3">
      <c r="C211">
        <v>3.8626773058221375</v>
      </c>
      <c r="F211">
        <v>0.53740393518518514</v>
      </c>
      <c r="G211">
        <v>5.4527821400000001</v>
      </c>
    </row>
    <row r="212" spans="3:7" x14ac:dyDescent="0.3">
      <c r="C212">
        <v>3.9239985399483004</v>
      </c>
      <c r="F212">
        <v>0.53740509259259261</v>
      </c>
      <c r="G212">
        <v>5.1055596400000001</v>
      </c>
    </row>
    <row r="213" spans="3:7" x14ac:dyDescent="0.3">
      <c r="C213">
        <v>3.985115786701245</v>
      </c>
      <c r="F213">
        <v>0.53740509259259261</v>
      </c>
      <c r="G213">
        <v>5.1055596400000001</v>
      </c>
    </row>
    <row r="214" spans="3:7" x14ac:dyDescent="0.3">
      <c r="C214">
        <v>4.0444561970033561</v>
      </c>
      <c r="F214">
        <v>0.53740509259259261</v>
      </c>
      <c r="G214">
        <v>5.1055596400000001</v>
      </c>
    </row>
    <row r="215" spans="3:7" x14ac:dyDescent="0.3">
      <c r="C215">
        <v>4.092481317950992</v>
      </c>
      <c r="F215">
        <v>0.53740509259259261</v>
      </c>
      <c r="G215">
        <v>5.1055596400000001</v>
      </c>
    </row>
    <row r="216" spans="3:7" x14ac:dyDescent="0.3">
      <c r="C216">
        <v>4.1220712914591493</v>
      </c>
      <c r="F216">
        <v>0.53740509259259261</v>
      </c>
      <c r="G216">
        <v>5.1055596400000001</v>
      </c>
    </row>
    <row r="217" spans="3:7" x14ac:dyDescent="0.3">
      <c r="C217">
        <v>4.1465985740696123</v>
      </c>
      <c r="F217">
        <v>0.53740509259259261</v>
      </c>
      <c r="G217">
        <v>5.1055596400000001</v>
      </c>
    </row>
    <row r="218" spans="3:7" x14ac:dyDescent="0.3">
      <c r="C218">
        <v>4.1672221949658219</v>
      </c>
      <c r="F218">
        <v>0.53740509259259261</v>
      </c>
      <c r="G218">
        <v>5.1055596400000001</v>
      </c>
    </row>
    <row r="219" spans="3:7" x14ac:dyDescent="0.3">
      <c r="C219">
        <v>4.1883092111540687</v>
      </c>
      <c r="F219">
        <v>0.53740509259259261</v>
      </c>
      <c r="G219">
        <v>5.1055596400000001</v>
      </c>
    </row>
    <row r="220" spans="3:7" x14ac:dyDescent="0.3">
      <c r="C220">
        <v>4.2072003075872395</v>
      </c>
      <c r="F220">
        <v>0.53740509259259261</v>
      </c>
      <c r="G220">
        <v>5.1055596400000001</v>
      </c>
    </row>
    <row r="221" spans="3:7" x14ac:dyDescent="0.3">
      <c r="C221">
        <v>4.2328179409312385</v>
      </c>
      <c r="F221">
        <v>0.53740509259259261</v>
      </c>
      <c r="G221">
        <v>5.1055596400000001</v>
      </c>
    </row>
    <row r="222" spans="3:7" x14ac:dyDescent="0.3">
      <c r="C222">
        <v>4.2583823317132561</v>
      </c>
      <c r="F222">
        <v>0.53740624999999997</v>
      </c>
      <c r="G222">
        <v>5.1527818999999999</v>
      </c>
    </row>
    <row r="223" spans="3:7" x14ac:dyDescent="0.3">
      <c r="C223">
        <v>4.2675254130354503</v>
      </c>
      <c r="F223">
        <v>0.53740624999999997</v>
      </c>
      <c r="G223">
        <v>5.1527818999999999</v>
      </c>
    </row>
    <row r="224" spans="3:7" x14ac:dyDescent="0.3">
      <c r="C224">
        <v>4.266499936442071</v>
      </c>
      <c r="F224">
        <v>0.53740624999999997</v>
      </c>
      <c r="G224">
        <v>5.1527818999999999</v>
      </c>
    </row>
    <row r="225" spans="3:7" x14ac:dyDescent="0.3">
      <c r="C225">
        <v>4.2584823140619541</v>
      </c>
      <c r="F225">
        <v>0.53740624999999997</v>
      </c>
      <c r="G225">
        <v>5.1527818999999999</v>
      </c>
    </row>
    <row r="226" spans="3:7" x14ac:dyDescent="0.3">
      <c r="C226">
        <v>4.2435188739624827</v>
      </c>
      <c r="F226">
        <v>0.53740624999999997</v>
      </c>
      <c r="G226">
        <v>5.1527818999999999</v>
      </c>
    </row>
    <row r="227" spans="3:7" x14ac:dyDescent="0.3">
      <c r="C227">
        <v>4.2302913540435814</v>
      </c>
      <c r="F227">
        <v>0.53740624999999997</v>
      </c>
      <c r="G227">
        <v>5.1527818999999999</v>
      </c>
    </row>
    <row r="228" spans="3:7" x14ac:dyDescent="0.3">
      <c r="C228">
        <v>4.2203092378914961</v>
      </c>
      <c r="F228">
        <v>0.53740624999999997</v>
      </c>
      <c r="G228">
        <v>5.1527818999999999</v>
      </c>
    </row>
    <row r="229" spans="3:7" x14ac:dyDescent="0.3">
      <c r="C229">
        <v>4.2162371259974893</v>
      </c>
      <c r="F229">
        <v>0.53740624999999997</v>
      </c>
      <c r="G229">
        <v>5.1527818999999999</v>
      </c>
    </row>
    <row r="230" spans="3:7" x14ac:dyDescent="0.3">
      <c r="C230">
        <v>4.2166535459268575</v>
      </c>
      <c r="F230">
        <v>0.53740624999999997</v>
      </c>
      <c r="G230">
        <v>5.1527818999999999</v>
      </c>
    </row>
    <row r="231" spans="3:7" x14ac:dyDescent="0.3">
      <c r="C231">
        <v>4.2159819616956318</v>
      </c>
      <c r="F231">
        <v>0.53740624999999997</v>
      </c>
      <c r="G231">
        <v>5.1527818999999999</v>
      </c>
    </row>
    <row r="232" spans="3:7" x14ac:dyDescent="0.3">
      <c r="C232">
        <v>4.2170864049885513</v>
      </c>
      <c r="F232">
        <v>0.53740740740740744</v>
      </c>
      <c r="G232">
        <v>5.0833373999999996</v>
      </c>
    </row>
    <row r="233" spans="3:7" x14ac:dyDescent="0.3">
      <c r="C233">
        <v>4.2116180948001185</v>
      </c>
      <c r="F233">
        <v>0.53740740740740744</v>
      </c>
      <c r="G233">
        <v>5.0833373999999996</v>
      </c>
    </row>
    <row r="234" spans="3:7" x14ac:dyDescent="0.3">
      <c r="C234">
        <v>4.1896654764765726</v>
      </c>
      <c r="F234">
        <v>0.53740740740740744</v>
      </c>
      <c r="G234">
        <v>5.0833373999999996</v>
      </c>
    </row>
    <row r="235" spans="3:7" x14ac:dyDescent="0.3">
      <c r="C235">
        <v>4.1670167488102097</v>
      </c>
      <c r="F235">
        <v>0.53740740740740744</v>
      </c>
      <c r="G235">
        <v>5.0833373999999996</v>
      </c>
    </row>
    <row r="236" spans="3:7" x14ac:dyDescent="0.3">
      <c r="C236">
        <v>4.1570858759227329</v>
      </c>
      <c r="F236">
        <v>0.53740740740740744</v>
      </c>
      <c r="G236">
        <v>5.0833373999999996</v>
      </c>
    </row>
    <row r="237" spans="3:7" x14ac:dyDescent="0.3">
      <c r="C237">
        <v>4.1489093536268919</v>
      </c>
      <c r="F237">
        <v>0.53740740740740744</v>
      </c>
      <c r="G237">
        <v>5.0833373999999996</v>
      </c>
    </row>
    <row r="238" spans="3:7" x14ac:dyDescent="0.3">
      <c r="C238">
        <v>4.1341668912086194</v>
      </c>
      <c r="F238">
        <v>0.53740740740740744</v>
      </c>
      <c r="G238">
        <v>5.0833373999999996</v>
      </c>
    </row>
    <row r="239" spans="3:7" x14ac:dyDescent="0.3">
      <c r="C239">
        <v>4.1100636066833509</v>
      </c>
      <c r="F239">
        <v>0.53740740740740744</v>
      </c>
      <c r="G239">
        <v>5.0833373999999996</v>
      </c>
    </row>
    <row r="240" spans="3:7" x14ac:dyDescent="0.3">
      <c r="C240">
        <v>4.0966079496557475</v>
      </c>
      <c r="F240">
        <v>0.53740740740740744</v>
      </c>
      <c r="G240">
        <v>5.0833373999999996</v>
      </c>
    </row>
    <row r="241" spans="3:7" x14ac:dyDescent="0.3">
      <c r="C241">
        <v>4.0901881535036919</v>
      </c>
      <c r="F241">
        <v>0.53740740740740744</v>
      </c>
      <c r="G241">
        <v>5.0833373999999996</v>
      </c>
    </row>
    <row r="242" spans="3:7" x14ac:dyDescent="0.3">
      <c r="C242">
        <v>4.0769360713772294</v>
      </c>
      <c r="F242">
        <v>0.5374085648148148</v>
      </c>
      <c r="G242">
        <v>4.7111148800000002</v>
      </c>
    </row>
    <row r="243" spans="3:7" x14ac:dyDescent="0.3">
      <c r="C243">
        <v>4.0582864613609413</v>
      </c>
      <c r="F243">
        <v>0.5374085648148148</v>
      </c>
      <c r="G243">
        <v>4.7111148800000002</v>
      </c>
    </row>
    <row r="244" spans="3:7" x14ac:dyDescent="0.3">
      <c r="C244">
        <v>4.0498004875667934</v>
      </c>
      <c r="F244">
        <v>0.5374085648148148</v>
      </c>
      <c r="G244">
        <v>4.7111148800000002</v>
      </c>
    </row>
    <row r="245" spans="3:7" x14ac:dyDescent="0.3">
      <c r="C245">
        <v>4.0268193831161492</v>
      </c>
      <c r="F245">
        <v>0.5374085648148148</v>
      </c>
      <c r="G245">
        <v>4.7111148800000002</v>
      </c>
    </row>
    <row r="246" spans="3:7" x14ac:dyDescent="0.3">
      <c r="C246">
        <v>4.0233074818109076</v>
      </c>
      <c r="F246">
        <v>0.5374085648148148</v>
      </c>
      <c r="G246">
        <v>4.7111148800000002</v>
      </c>
    </row>
    <row r="247" spans="3:7" x14ac:dyDescent="0.3">
      <c r="C247">
        <v>4.0204443125736065</v>
      </c>
      <c r="F247">
        <v>0.5374085648148148</v>
      </c>
      <c r="G247">
        <v>4.7111148800000002</v>
      </c>
    </row>
    <row r="248" spans="3:7" x14ac:dyDescent="0.3">
      <c r="C248">
        <v>4.0365720007453874</v>
      </c>
      <c r="F248">
        <v>0.5374085648148148</v>
      </c>
      <c r="G248">
        <v>4.7111148800000002</v>
      </c>
    </row>
    <row r="249" spans="3:7" x14ac:dyDescent="0.3">
      <c r="C249">
        <v>4.0591849911928604</v>
      </c>
      <c r="F249">
        <v>0.5374085648148148</v>
      </c>
      <c r="G249">
        <v>4.7111148800000002</v>
      </c>
    </row>
    <row r="250" spans="3:7" x14ac:dyDescent="0.3">
      <c r="C250">
        <v>4.0967741252360819</v>
      </c>
      <c r="F250">
        <v>0.5374085648148148</v>
      </c>
      <c r="G250">
        <v>4.7111148800000002</v>
      </c>
    </row>
    <row r="251" spans="3:7" x14ac:dyDescent="0.3">
      <c r="C251">
        <v>4.1361430312530887</v>
      </c>
      <c r="F251">
        <v>0.5374085648148148</v>
      </c>
      <c r="G251">
        <v>4.7111148800000002</v>
      </c>
    </row>
    <row r="252" spans="3:7" x14ac:dyDescent="0.3">
      <c r="C252">
        <v>4.1700485124395135</v>
      </c>
      <c r="F252">
        <v>0.53740972222222227</v>
      </c>
      <c r="G252">
        <v>4.4694480199999997</v>
      </c>
    </row>
    <row r="253" spans="3:7" x14ac:dyDescent="0.3">
      <c r="C253">
        <v>4.2334314249797949</v>
      </c>
      <c r="F253">
        <v>0.53740972222222227</v>
      </c>
      <c r="G253">
        <v>4.4694480199999997</v>
      </c>
    </row>
    <row r="254" spans="3:7" x14ac:dyDescent="0.3">
      <c r="C254">
        <v>4.3025012262498725</v>
      </c>
      <c r="F254">
        <v>0.53740972222222227</v>
      </c>
      <c r="G254">
        <v>4.4694480199999997</v>
      </c>
    </row>
    <row r="255" spans="3:7" x14ac:dyDescent="0.3">
      <c r="C255">
        <v>4.3484977217092196</v>
      </c>
      <c r="F255">
        <v>0.53740972222222227</v>
      </c>
      <c r="G255">
        <v>4.4694480199999997</v>
      </c>
    </row>
    <row r="256" spans="3:7" x14ac:dyDescent="0.3">
      <c r="C256">
        <v>4.3593902053853908</v>
      </c>
      <c r="F256">
        <v>0.53740972222222227</v>
      </c>
      <c r="G256">
        <v>4.4694480199999997</v>
      </c>
    </row>
    <row r="257" spans="3:7" x14ac:dyDescent="0.3">
      <c r="C257">
        <v>4.3888800867479691</v>
      </c>
      <c r="F257">
        <v>0.53740972222222227</v>
      </c>
      <c r="G257">
        <v>4.4694480199999997</v>
      </c>
    </row>
    <row r="258" spans="3:7" x14ac:dyDescent="0.3">
      <c r="C258">
        <v>4.4369360978455523</v>
      </c>
      <c r="F258">
        <v>0.53740972222222227</v>
      </c>
      <c r="G258">
        <v>4.4694480199999997</v>
      </c>
    </row>
    <row r="259" spans="3:7" x14ac:dyDescent="0.3">
      <c r="C259">
        <v>4.4684678115718448</v>
      </c>
      <c r="F259">
        <v>0.53740972222222227</v>
      </c>
      <c r="G259">
        <v>4.4694480199999997</v>
      </c>
    </row>
    <row r="260" spans="3:7" x14ac:dyDescent="0.3">
      <c r="C260">
        <v>4.4777709121611329</v>
      </c>
      <c r="F260">
        <v>0.53740972222222227</v>
      </c>
      <c r="G260">
        <v>4.4694480199999997</v>
      </c>
    </row>
    <row r="261" spans="3:7" x14ac:dyDescent="0.3">
      <c r="C261">
        <v>4.4956838151136678</v>
      </c>
      <c r="F261">
        <v>0.53740972222222227</v>
      </c>
      <c r="G261">
        <v>4.4694480199999997</v>
      </c>
    </row>
    <row r="262" spans="3:7" x14ac:dyDescent="0.3">
      <c r="C262">
        <v>4.5288220264179664</v>
      </c>
      <c r="F262">
        <v>0.53741087962962963</v>
      </c>
      <c r="G262">
        <v>3.82778084</v>
      </c>
    </row>
    <row r="263" spans="3:7" x14ac:dyDescent="0.3">
      <c r="C263">
        <v>4.5608789699943317</v>
      </c>
      <c r="F263">
        <v>0.53741087962962963</v>
      </c>
      <c r="G263">
        <v>3.82778084</v>
      </c>
    </row>
    <row r="264" spans="3:7" x14ac:dyDescent="0.3">
      <c r="C264">
        <v>4.5868617277402937</v>
      </c>
      <c r="F264">
        <v>0.53741087962962963</v>
      </c>
      <c r="G264">
        <v>3.82778084</v>
      </c>
    </row>
    <row r="265" spans="3:7" x14ac:dyDescent="0.3">
      <c r="C265">
        <v>4.5990536268021485</v>
      </c>
      <c r="F265">
        <v>0.53741087962962963</v>
      </c>
      <c r="G265">
        <v>3.82778084</v>
      </c>
    </row>
    <row r="266" spans="3:7" x14ac:dyDescent="0.3">
      <c r="C266">
        <v>4.6025353586714175</v>
      </c>
      <c r="F266">
        <v>0.53741087962962963</v>
      </c>
      <c r="G266">
        <v>3.82778084</v>
      </c>
    </row>
    <row r="267" spans="3:7" x14ac:dyDescent="0.3">
      <c r="C267">
        <v>4.6189842803866714</v>
      </c>
      <c r="F267">
        <v>0.53741087962962963</v>
      </c>
      <c r="G267">
        <v>3.82778084</v>
      </c>
    </row>
    <row r="268" spans="3:7" x14ac:dyDescent="0.3">
      <c r="C268">
        <v>4.6487759033211065</v>
      </c>
      <c r="F268">
        <v>0.53741087962962963</v>
      </c>
      <c r="G268">
        <v>3.82778084</v>
      </c>
    </row>
    <row r="269" spans="3:7" x14ac:dyDescent="0.3">
      <c r="C269">
        <v>4.6920599174427124</v>
      </c>
      <c r="F269">
        <v>0.53741087962962963</v>
      </c>
      <c r="G269">
        <v>3.82778084</v>
      </c>
    </row>
    <row r="270" spans="3:7" x14ac:dyDescent="0.3">
      <c r="C270">
        <v>4.7284380831616861</v>
      </c>
      <c r="F270">
        <v>0.53741087962962963</v>
      </c>
      <c r="G270">
        <v>3.82778084</v>
      </c>
    </row>
    <row r="271" spans="3:7" x14ac:dyDescent="0.3">
      <c r="C271">
        <v>4.7540590989556817</v>
      </c>
      <c r="F271">
        <v>0.53741087962962963</v>
      </c>
      <c r="G271">
        <v>3.82778084</v>
      </c>
    </row>
    <row r="272" spans="3:7" x14ac:dyDescent="0.3">
      <c r="C272">
        <v>4.781522000406544</v>
      </c>
      <c r="F272">
        <v>0.53741203703703699</v>
      </c>
      <c r="G272">
        <v>3.46666944</v>
      </c>
    </row>
    <row r="273" spans="3:7" x14ac:dyDescent="0.3">
      <c r="C273">
        <v>4.8166574347079223</v>
      </c>
      <c r="F273">
        <v>0.53741203703703699</v>
      </c>
      <c r="G273">
        <v>3.46666944</v>
      </c>
    </row>
    <row r="274" spans="3:7" x14ac:dyDescent="0.3">
      <c r="C274">
        <v>4.8505581931249422</v>
      </c>
      <c r="F274">
        <v>0.53741203703703699</v>
      </c>
      <c r="G274">
        <v>3.46666944</v>
      </c>
    </row>
    <row r="275" spans="3:7" x14ac:dyDescent="0.3">
      <c r="C275">
        <v>4.8973624021244291</v>
      </c>
      <c r="F275">
        <v>0.53741203703703699</v>
      </c>
      <c r="G275">
        <v>3.46666944</v>
      </c>
    </row>
    <row r="276" spans="3:7" x14ac:dyDescent="0.3">
      <c r="C276">
        <v>4.9423540105547641</v>
      </c>
      <c r="F276">
        <v>0.53741203703703699</v>
      </c>
      <c r="G276">
        <v>3.46666944</v>
      </c>
    </row>
    <row r="277" spans="3:7" x14ac:dyDescent="0.3">
      <c r="C277">
        <v>4.9887338616906147</v>
      </c>
      <c r="F277">
        <v>0.53741203703703699</v>
      </c>
      <c r="G277">
        <v>3.46666944</v>
      </c>
    </row>
    <row r="278" spans="3:7" x14ac:dyDescent="0.3">
      <c r="C278">
        <v>5.0262220799256045</v>
      </c>
      <c r="F278">
        <v>0.53741203703703699</v>
      </c>
      <c r="G278">
        <v>3.46666944</v>
      </c>
    </row>
    <row r="279" spans="3:7" x14ac:dyDescent="0.3">
      <c r="C279">
        <v>5.0256967867176936</v>
      </c>
      <c r="F279">
        <v>0.53741203703703699</v>
      </c>
      <c r="G279">
        <v>3.46666944</v>
      </c>
    </row>
    <row r="280" spans="3:7" x14ac:dyDescent="0.3">
      <c r="C280">
        <v>5.0145845418014749</v>
      </c>
      <c r="F280">
        <v>0.53741203703703699</v>
      </c>
      <c r="G280">
        <v>3.46666944</v>
      </c>
    </row>
    <row r="281" spans="3:7" x14ac:dyDescent="0.3">
      <c r="C281">
        <v>4.9916283835511921</v>
      </c>
      <c r="F281">
        <v>0.53741203703703699</v>
      </c>
      <c r="G281">
        <v>3.46666944</v>
      </c>
    </row>
    <row r="282" spans="3:7" x14ac:dyDescent="0.3">
      <c r="C282">
        <v>4.9735344190725623</v>
      </c>
      <c r="F282">
        <v>0.53741319444444446</v>
      </c>
      <c r="G282">
        <v>2.8472244999999998</v>
      </c>
    </row>
    <row r="283" spans="3:7" x14ac:dyDescent="0.3">
      <c r="C283">
        <v>4.9585962008886666</v>
      </c>
      <c r="F283">
        <v>0.53741319444444446</v>
      </c>
      <c r="G283">
        <v>2.8472244999999998</v>
      </c>
    </row>
    <row r="284" spans="3:7" x14ac:dyDescent="0.3">
      <c r="C284">
        <v>4.9402041590462762</v>
      </c>
      <c r="F284">
        <v>0.53741319444444446</v>
      </c>
      <c r="G284">
        <v>2.8472244999999998</v>
      </c>
    </row>
    <row r="285" spans="3:7" x14ac:dyDescent="0.3">
      <c r="C285">
        <v>4.9190691363181145</v>
      </c>
      <c r="F285">
        <v>0.53741319444444446</v>
      </c>
      <c r="G285">
        <v>2.8472244999999998</v>
      </c>
    </row>
    <row r="286" spans="3:7" x14ac:dyDescent="0.3">
      <c r="C286">
        <v>4.8890468828710638</v>
      </c>
      <c r="F286">
        <v>0.53741319444444446</v>
      </c>
      <c r="G286">
        <v>2.8472244999999998</v>
      </c>
    </row>
    <row r="287" spans="3:7" x14ac:dyDescent="0.3">
      <c r="C287">
        <v>4.8593697189257083</v>
      </c>
      <c r="F287">
        <v>0.53741319444444446</v>
      </c>
      <c r="G287">
        <v>2.8472244999999998</v>
      </c>
    </row>
    <row r="288" spans="3:7" x14ac:dyDescent="0.3">
      <c r="C288">
        <v>4.8366519098878022</v>
      </c>
      <c r="F288">
        <v>0.53741319444444446</v>
      </c>
      <c r="G288">
        <v>2.8472244999999998</v>
      </c>
    </row>
    <row r="289" spans="3:7" x14ac:dyDescent="0.3">
      <c r="C289">
        <v>4.8267518159292759</v>
      </c>
      <c r="F289">
        <v>0.53741319444444446</v>
      </c>
      <c r="G289">
        <v>2.8472244999999998</v>
      </c>
    </row>
    <row r="290" spans="3:7" x14ac:dyDescent="0.3">
      <c r="C290">
        <v>4.8197153939153239</v>
      </c>
      <c r="F290">
        <v>0.53741319444444446</v>
      </c>
      <c r="G290">
        <v>2.8472244999999998</v>
      </c>
    </row>
    <row r="291" spans="3:7" x14ac:dyDescent="0.3">
      <c r="C291">
        <v>4.8183295199603151</v>
      </c>
      <c r="F291">
        <v>0.53741319444444446</v>
      </c>
      <c r="G291">
        <v>2.8472244999999998</v>
      </c>
    </row>
    <row r="292" spans="3:7" x14ac:dyDescent="0.3">
      <c r="C292">
        <v>4.8202976716388211</v>
      </c>
      <c r="F292">
        <v>0.53741435185185182</v>
      </c>
      <c r="G292">
        <v>2.6250021000000001</v>
      </c>
    </row>
    <row r="293" spans="3:7" x14ac:dyDescent="0.3">
      <c r="C293">
        <v>4.8273405282890645</v>
      </c>
      <c r="F293">
        <v>0.53741435185185182</v>
      </c>
      <c r="G293">
        <v>2.6250021000000001</v>
      </c>
    </row>
    <row r="294" spans="3:7" x14ac:dyDescent="0.3">
      <c r="C294">
        <v>4.8366924437850471</v>
      </c>
      <c r="F294">
        <v>0.53741435185185182</v>
      </c>
      <c r="G294">
        <v>2.6250021000000001</v>
      </c>
    </row>
    <row r="295" spans="3:7" x14ac:dyDescent="0.3">
      <c r="C295">
        <v>4.842057460530917</v>
      </c>
      <c r="F295">
        <v>0.53741435185185182</v>
      </c>
      <c r="G295">
        <v>2.6250021000000001</v>
      </c>
    </row>
    <row r="296" spans="3:7" x14ac:dyDescent="0.3">
      <c r="C296">
        <v>4.8499523379737051</v>
      </c>
      <c r="F296">
        <v>0.53741435185185182</v>
      </c>
      <c r="G296">
        <v>2.6250021000000001</v>
      </c>
    </row>
    <row r="297" spans="3:7" x14ac:dyDescent="0.3">
      <c r="C297">
        <v>4.8586431627132614</v>
      </c>
      <c r="F297">
        <v>0.53741435185185182</v>
      </c>
      <c r="G297">
        <v>2.6250021000000001</v>
      </c>
    </row>
    <row r="298" spans="3:7" x14ac:dyDescent="0.3">
      <c r="C298">
        <v>4.8636022007443209</v>
      </c>
      <c r="F298">
        <v>0.53741435185185182</v>
      </c>
      <c r="G298">
        <v>2.6250021000000001</v>
      </c>
    </row>
    <row r="299" spans="3:7" x14ac:dyDescent="0.3">
      <c r="C299">
        <v>4.866533333438035</v>
      </c>
      <c r="F299">
        <v>0.53741435185185182</v>
      </c>
      <c r="G299">
        <v>2.6250021000000001</v>
      </c>
    </row>
    <row r="300" spans="3:7" x14ac:dyDescent="0.3">
      <c r="C300">
        <v>4.860054280461787</v>
      </c>
      <c r="F300">
        <v>0.53741435185185182</v>
      </c>
      <c r="G300">
        <v>2.6250021000000001</v>
      </c>
    </row>
    <row r="301" spans="3:7" x14ac:dyDescent="0.3">
      <c r="C301">
        <v>4.8455078831620613</v>
      </c>
      <c r="F301">
        <v>0.53741435185185182</v>
      </c>
      <c r="G301">
        <v>2.6250021000000001</v>
      </c>
    </row>
    <row r="302" spans="3:7" x14ac:dyDescent="0.3">
      <c r="C302">
        <v>4.8826545196116973</v>
      </c>
      <c r="F302">
        <v>0.53741550925925929</v>
      </c>
      <c r="G302">
        <v>1.9611126800000001</v>
      </c>
    </row>
    <row r="303" spans="3:7" x14ac:dyDescent="0.3">
      <c r="C303">
        <v>4.8819845503125627</v>
      </c>
      <c r="F303">
        <v>0.53741550925925929</v>
      </c>
      <c r="G303">
        <v>1.9611126800000001</v>
      </c>
    </row>
    <row r="304" spans="3:7" x14ac:dyDescent="0.3">
      <c r="C304">
        <v>4.892689447438328</v>
      </c>
      <c r="F304">
        <v>0.53741550925925929</v>
      </c>
      <c r="G304">
        <v>1.9611126800000001</v>
      </c>
    </row>
    <row r="305" spans="3:7" x14ac:dyDescent="0.3">
      <c r="C305">
        <v>4.8739246228093673</v>
      </c>
      <c r="F305">
        <v>0.53741550925925929</v>
      </c>
      <c r="G305">
        <v>1.9611126800000001</v>
      </c>
    </row>
    <row r="306" spans="3:7" x14ac:dyDescent="0.3">
      <c r="C306">
        <v>4.8464788984324594</v>
      </c>
      <c r="F306">
        <v>0.53741550925925929</v>
      </c>
      <c r="G306">
        <v>1.9611126800000001</v>
      </c>
    </row>
    <row r="307" spans="3:7" x14ac:dyDescent="0.3">
      <c r="C307">
        <v>4.843867861862174</v>
      </c>
      <c r="F307">
        <v>0.53741550925925929</v>
      </c>
      <c r="G307">
        <v>1.9611126800000001</v>
      </c>
    </row>
    <row r="308" spans="3:7" x14ac:dyDescent="0.3">
      <c r="C308">
        <v>4.8333468860801485</v>
      </c>
      <c r="F308">
        <v>0.53741550925925929</v>
      </c>
      <c r="G308">
        <v>1.9611126800000001</v>
      </c>
    </row>
    <row r="309" spans="3:7" x14ac:dyDescent="0.3">
      <c r="C309">
        <v>4.8225816649296229</v>
      </c>
      <c r="F309">
        <v>0.53741550925925929</v>
      </c>
      <c r="G309">
        <v>1.9611126800000001</v>
      </c>
    </row>
    <row r="310" spans="3:7" x14ac:dyDescent="0.3">
      <c r="C310">
        <v>4.8157406723107039</v>
      </c>
      <c r="F310">
        <v>0.53741550925925929</v>
      </c>
      <c r="G310">
        <v>1.9611126800000001</v>
      </c>
    </row>
    <row r="311" spans="3:7" x14ac:dyDescent="0.3">
      <c r="C311">
        <v>4.807319217333534</v>
      </c>
      <c r="F311">
        <v>0.53741550925925929</v>
      </c>
      <c r="G311">
        <v>1.9611126800000001</v>
      </c>
    </row>
    <row r="312" spans="3:7" x14ac:dyDescent="0.3">
      <c r="C312">
        <v>4.792540709999292</v>
      </c>
      <c r="F312">
        <v>0.53741666666666665</v>
      </c>
      <c r="G312">
        <v>1.8944459600000001</v>
      </c>
    </row>
    <row r="313" spans="3:7" x14ac:dyDescent="0.3">
      <c r="C313">
        <v>4.7769763307845441</v>
      </c>
      <c r="F313">
        <v>0.53741666666666665</v>
      </c>
      <c r="G313">
        <v>1.8944459600000001</v>
      </c>
    </row>
    <row r="314" spans="3:7" x14ac:dyDescent="0.3">
      <c r="C314">
        <v>4.7770064788101294</v>
      </c>
      <c r="F314">
        <v>0.53741666666666665</v>
      </c>
      <c r="G314">
        <v>1.8944459600000001</v>
      </c>
    </row>
    <row r="315" spans="3:7" x14ac:dyDescent="0.3">
      <c r="C315">
        <v>4.8014817137357628</v>
      </c>
      <c r="F315">
        <v>0.53741666666666665</v>
      </c>
      <c r="G315">
        <v>1.8944459600000001</v>
      </c>
    </row>
    <row r="316" spans="3:7" x14ac:dyDescent="0.3">
      <c r="C316">
        <v>4.8351814004351192</v>
      </c>
      <c r="F316">
        <v>0.53741666666666665</v>
      </c>
      <c r="G316">
        <v>1.8944459600000001</v>
      </c>
    </row>
    <row r="317" spans="3:7" x14ac:dyDescent="0.3">
      <c r="C317">
        <v>4.8730416109395245</v>
      </c>
      <c r="F317">
        <v>0.53741666666666665</v>
      </c>
      <c r="G317">
        <v>1.8944459600000001</v>
      </c>
    </row>
    <row r="318" spans="3:7" x14ac:dyDescent="0.3">
      <c r="C318">
        <v>4.9159192790681532</v>
      </c>
      <c r="F318">
        <v>0.53741666666666665</v>
      </c>
      <c r="G318">
        <v>1.8944459600000001</v>
      </c>
    </row>
    <row r="319" spans="3:7" x14ac:dyDescent="0.3">
      <c r="C319">
        <v>4.9585605596004463</v>
      </c>
      <c r="F319">
        <v>0.53741666666666665</v>
      </c>
      <c r="G319">
        <v>1.8944459600000001</v>
      </c>
    </row>
    <row r="320" spans="3:7" x14ac:dyDescent="0.3">
      <c r="C320">
        <v>5.0013500687130179</v>
      </c>
      <c r="F320">
        <v>0.53741666666666665</v>
      </c>
      <c r="G320">
        <v>1.8944459600000001</v>
      </c>
    </row>
    <row r="321" spans="3:7" x14ac:dyDescent="0.3">
      <c r="C321">
        <v>5.0486096962255589</v>
      </c>
      <c r="F321">
        <v>0.53741666666666665</v>
      </c>
      <c r="G321">
        <v>1.8944459600000001</v>
      </c>
    </row>
    <row r="322" spans="3:7" x14ac:dyDescent="0.3">
      <c r="C322">
        <v>5.0924878391164388</v>
      </c>
      <c r="F322">
        <v>0.53741782407407412</v>
      </c>
      <c r="G322">
        <v>1.6000012800000001</v>
      </c>
    </row>
    <row r="323" spans="3:7" x14ac:dyDescent="0.3">
      <c r="C323">
        <v>5.1283820166792777</v>
      </c>
      <c r="F323">
        <v>0.53741782407407412</v>
      </c>
      <c r="G323">
        <v>1.6000012800000001</v>
      </c>
    </row>
    <row r="324" spans="3:7" x14ac:dyDescent="0.3">
      <c r="C324">
        <v>5.152222463627778</v>
      </c>
      <c r="F324">
        <v>0.53741782407407412</v>
      </c>
      <c r="G324">
        <v>1.6000012800000001</v>
      </c>
    </row>
    <row r="325" spans="3:7" x14ac:dyDescent="0.3">
      <c r="C325">
        <v>5.1738723187088382</v>
      </c>
      <c r="F325">
        <v>0.53741782407407412</v>
      </c>
      <c r="G325">
        <v>1.6000012800000001</v>
      </c>
    </row>
    <row r="326" spans="3:7" x14ac:dyDescent="0.3">
      <c r="C326">
        <v>5.1969773684613054</v>
      </c>
      <c r="F326">
        <v>0.53741782407407412</v>
      </c>
      <c r="G326">
        <v>1.6000012800000001</v>
      </c>
    </row>
    <row r="327" spans="3:7" x14ac:dyDescent="0.3">
      <c r="C327">
        <v>5.2278883717753164</v>
      </c>
      <c r="F327">
        <v>0.53741782407407412</v>
      </c>
      <c r="G327">
        <v>1.6000012800000001</v>
      </c>
    </row>
    <row r="328" spans="3:7" x14ac:dyDescent="0.3">
      <c r="C328">
        <v>5.2666727643173656</v>
      </c>
      <c r="F328">
        <v>0.53741782407407412</v>
      </c>
      <c r="G328">
        <v>1.6000012800000001</v>
      </c>
    </row>
    <row r="329" spans="3:7" x14ac:dyDescent="0.3">
      <c r="C329">
        <v>5.302510472291817</v>
      </c>
      <c r="F329">
        <v>0.53741782407407412</v>
      </c>
      <c r="G329">
        <v>1.6000012800000001</v>
      </c>
    </row>
    <row r="330" spans="3:7" x14ac:dyDescent="0.3">
      <c r="C330">
        <v>5.3402352002910947</v>
      </c>
      <c r="F330">
        <v>0.53741782407407412</v>
      </c>
      <c r="G330">
        <v>1.6000012800000001</v>
      </c>
    </row>
    <row r="331" spans="3:7" x14ac:dyDescent="0.3">
      <c r="C331">
        <v>5.3780420677768479</v>
      </c>
      <c r="F331">
        <v>0.53741782407407412</v>
      </c>
      <c r="G331">
        <v>1.6000012800000001</v>
      </c>
    </row>
    <row r="332" spans="3:7" x14ac:dyDescent="0.3">
      <c r="C332">
        <v>5.4092783101808246</v>
      </c>
      <c r="F332">
        <v>0.53741898148148148</v>
      </c>
      <c r="G332">
        <v>1.4416678199999999</v>
      </c>
    </row>
    <row r="333" spans="3:7" x14ac:dyDescent="0.3">
      <c r="C333">
        <v>5.434924091370017</v>
      </c>
      <c r="F333">
        <v>0.53741898148148148</v>
      </c>
      <c r="G333">
        <v>1.4416678199999999</v>
      </c>
    </row>
    <row r="334" spans="3:7" x14ac:dyDescent="0.3">
      <c r="C334">
        <v>5.4531105114614897</v>
      </c>
      <c r="F334">
        <v>0.53741898148148148</v>
      </c>
      <c r="G334">
        <v>1.4416678199999999</v>
      </c>
    </row>
    <row r="335" spans="3:7" x14ac:dyDescent="0.3">
      <c r="C335">
        <v>5.4702535576799587</v>
      </c>
      <c r="F335">
        <v>0.53741898148148148</v>
      </c>
      <c r="G335">
        <v>1.4416678199999999</v>
      </c>
    </row>
    <row r="336" spans="3:7" x14ac:dyDescent="0.3">
      <c r="C336">
        <v>5.5006279587056719</v>
      </c>
      <c r="F336">
        <v>0.53741898148148148</v>
      </c>
      <c r="G336">
        <v>1.4416678199999999</v>
      </c>
    </row>
    <row r="337" spans="3:7" x14ac:dyDescent="0.3">
      <c r="C337">
        <v>5.5422696445909567</v>
      </c>
      <c r="F337">
        <v>0.53741898148148148</v>
      </c>
      <c r="G337">
        <v>1.4416678199999999</v>
      </c>
    </row>
    <row r="338" spans="3:7" x14ac:dyDescent="0.3">
      <c r="C338">
        <v>5.5655566868139852</v>
      </c>
      <c r="F338">
        <v>0.53741898148148148</v>
      </c>
      <c r="G338">
        <v>1.4416678199999999</v>
      </c>
    </row>
    <row r="339" spans="3:7" x14ac:dyDescent="0.3">
      <c r="C339">
        <v>5.5718162310223756</v>
      </c>
      <c r="F339">
        <v>0.53741898148148148</v>
      </c>
      <c r="G339">
        <v>1.4416678199999999</v>
      </c>
    </row>
    <row r="340" spans="3:7" x14ac:dyDescent="0.3">
      <c r="C340">
        <v>5.5661217354077142</v>
      </c>
      <c r="F340">
        <v>0.53741898148148148</v>
      </c>
      <c r="G340">
        <v>1.4416678199999999</v>
      </c>
    </row>
    <row r="341" spans="3:7" x14ac:dyDescent="0.3">
      <c r="C341">
        <v>5.560015193700278</v>
      </c>
      <c r="F341">
        <v>0.53741898148148148</v>
      </c>
      <c r="G341">
        <v>1.4416678199999999</v>
      </c>
    </row>
    <row r="342" spans="3:7" x14ac:dyDescent="0.3">
      <c r="C342">
        <v>5.5539404855892931</v>
      </c>
      <c r="F342">
        <v>0.53742013888888884</v>
      </c>
      <c r="G342">
        <v>1.38611222</v>
      </c>
    </row>
    <row r="343" spans="3:7" x14ac:dyDescent="0.3">
      <c r="C343">
        <v>5.5465299735701166</v>
      </c>
      <c r="F343">
        <v>0.53742013888888884</v>
      </c>
      <c r="G343">
        <v>1.38611222</v>
      </c>
    </row>
    <row r="344" spans="3:7" x14ac:dyDescent="0.3">
      <c r="C344">
        <v>5.5283343465584256</v>
      </c>
      <c r="F344">
        <v>0.53742013888888884</v>
      </c>
      <c r="G344">
        <v>1.38611222</v>
      </c>
    </row>
    <row r="345" spans="3:7" x14ac:dyDescent="0.3">
      <c r="C345">
        <v>5.502721132180989</v>
      </c>
      <c r="F345">
        <v>0.53742013888888884</v>
      </c>
      <c r="G345">
        <v>1.38611222</v>
      </c>
    </row>
    <row r="346" spans="3:7" x14ac:dyDescent="0.3">
      <c r="C346">
        <v>5.4827497546731223</v>
      </c>
      <c r="F346">
        <v>0.53742013888888884</v>
      </c>
      <c r="G346">
        <v>1.38611222</v>
      </c>
    </row>
    <row r="347" spans="3:7" x14ac:dyDescent="0.3">
      <c r="C347">
        <v>5.468465330012676</v>
      </c>
      <c r="F347">
        <v>0.53742013888888884</v>
      </c>
      <c r="G347">
        <v>1.38611222</v>
      </c>
    </row>
    <row r="348" spans="3:7" x14ac:dyDescent="0.3">
      <c r="C348">
        <v>5.4478592903682994</v>
      </c>
      <c r="F348">
        <v>0.53742013888888884</v>
      </c>
      <c r="G348">
        <v>1.38611222</v>
      </c>
    </row>
    <row r="349" spans="3:7" x14ac:dyDescent="0.3">
      <c r="C349">
        <v>5.4285928546745152</v>
      </c>
      <c r="F349">
        <v>0.53742013888888884</v>
      </c>
      <c r="G349">
        <v>1.38611222</v>
      </c>
    </row>
    <row r="350" spans="3:7" x14ac:dyDescent="0.3">
      <c r="C350">
        <v>5.4224878369063827</v>
      </c>
      <c r="F350">
        <v>0.53742013888888884</v>
      </c>
      <c r="G350">
        <v>1.38611222</v>
      </c>
    </row>
    <row r="351" spans="3:7" x14ac:dyDescent="0.3">
      <c r="C351">
        <v>5.4124878461063588</v>
      </c>
      <c r="F351">
        <v>0.53742013888888884</v>
      </c>
      <c r="G351">
        <v>1.38611222</v>
      </c>
    </row>
    <row r="352" spans="3:7" x14ac:dyDescent="0.3">
      <c r="C352">
        <v>5.4125159897061002</v>
      </c>
      <c r="F352">
        <v>0.53742129629629631</v>
      </c>
      <c r="G352">
        <v>1.3472233</v>
      </c>
    </row>
    <row r="353" spans="3:7" x14ac:dyDescent="0.3">
      <c r="C353">
        <v>5.4108012620168866</v>
      </c>
      <c r="F353">
        <v>0.53742129629629631</v>
      </c>
      <c r="G353">
        <v>1.3472233</v>
      </c>
    </row>
    <row r="354" spans="3:7" x14ac:dyDescent="0.3">
      <c r="C354">
        <v>5.3952289391476222</v>
      </c>
      <c r="F354">
        <v>0.53742129629629631</v>
      </c>
      <c r="G354">
        <v>1.3472233</v>
      </c>
    </row>
    <row r="355" spans="3:7" x14ac:dyDescent="0.3">
      <c r="C355">
        <v>5.3838797955514801</v>
      </c>
      <c r="F355">
        <v>0.53742129629629631</v>
      </c>
      <c r="G355">
        <v>1.3472233</v>
      </c>
    </row>
    <row r="356" spans="3:7" x14ac:dyDescent="0.3">
      <c r="C356">
        <v>5.3971117020064971</v>
      </c>
      <c r="F356">
        <v>0.53742129629629631</v>
      </c>
      <c r="G356">
        <v>1.3472233</v>
      </c>
    </row>
    <row r="357" spans="3:7" x14ac:dyDescent="0.3">
      <c r="C357">
        <v>5.4089954024707909</v>
      </c>
      <c r="F357">
        <v>0.53742129629629631</v>
      </c>
      <c r="G357">
        <v>1.3472233</v>
      </c>
    </row>
    <row r="358" spans="3:7" x14ac:dyDescent="0.3">
      <c r="C358">
        <v>5.4053131157864573</v>
      </c>
      <c r="F358">
        <v>0.53742129629629631</v>
      </c>
      <c r="G358">
        <v>1.3472233</v>
      </c>
    </row>
    <row r="359" spans="3:7" x14ac:dyDescent="0.3">
      <c r="C359">
        <v>5.3828821399993547</v>
      </c>
      <c r="F359">
        <v>0.53742129629629631</v>
      </c>
      <c r="G359">
        <v>1.3472233</v>
      </c>
    </row>
    <row r="360" spans="3:7" x14ac:dyDescent="0.3">
      <c r="C360">
        <v>5.3669278158165152</v>
      </c>
      <c r="F360">
        <v>0.53742129629629631</v>
      </c>
      <c r="G360">
        <v>1.3472233</v>
      </c>
    </row>
    <row r="361" spans="3:7" x14ac:dyDescent="0.3">
      <c r="C361">
        <v>5.3655889671991401</v>
      </c>
      <c r="F361">
        <v>0.53742129629629631</v>
      </c>
      <c r="G361">
        <v>1.3472233</v>
      </c>
    </row>
    <row r="362" spans="3:7" x14ac:dyDescent="0.3">
      <c r="C362">
        <v>5.3681622120473795</v>
      </c>
      <c r="F362">
        <v>0.53742245370370367</v>
      </c>
      <c r="G362">
        <v>1.2250009799999999</v>
      </c>
    </row>
    <row r="363" spans="3:7" x14ac:dyDescent="0.3">
      <c r="C363">
        <v>5.3612474092939566</v>
      </c>
      <c r="F363">
        <v>0.53742245370370367</v>
      </c>
      <c r="G363">
        <v>1.2250009799999999</v>
      </c>
    </row>
    <row r="364" spans="3:7" x14ac:dyDescent="0.3">
      <c r="C364">
        <v>5.3730095129079132</v>
      </c>
      <c r="F364">
        <v>0.53742245370370367</v>
      </c>
      <c r="G364">
        <v>1.2250009799999999</v>
      </c>
    </row>
    <row r="365" spans="3:7" x14ac:dyDescent="0.3">
      <c r="C365">
        <v>5.4662679580369398</v>
      </c>
      <c r="F365">
        <v>0.53742245370370367</v>
      </c>
      <c r="G365">
        <v>1.2250009799999999</v>
      </c>
    </row>
    <row r="366" spans="3:7" x14ac:dyDescent="0.3">
      <c r="C366">
        <v>5.4149207359408331</v>
      </c>
      <c r="F366">
        <v>0.53742245370370367</v>
      </c>
      <c r="G366">
        <v>1.2250009799999999</v>
      </c>
    </row>
    <row r="367" spans="3:7" x14ac:dyDescent="0.3">
      <c r="C367">
        <v>5.3895263070438562</v>
      </c>
      <c r="F367">
        <v>0.53742245370370367</v>
      </c>
      <c r="G367">
        <v>1.2250009799999999</v>
      </c>
    </row>
    <row r="368" spans="3:7" x14ac:dyDescent="0.3">
      <c r="C368">
        <v>5.3823989619106749</v>
      </c>
      <c r="F368">
        <v>0.53742245370370367</v>
      </c>
      <c r="G368">
        <v>1.2250009799999999</v>
      </c>
    </row>
    <row r="369" spans="3:7" x14ac:dyDescent="0.3">
      <c r="C369">
        <v>5.3678643910231543</v>
      </c>
      <c r="F369">
        <v>0.53742245370370367</v>
      </c>
      <c r="G369">
        <v>1.2250009799999999</v>
      </c>
    </row>
    <row r="370" spans="3:7" x14ac:dyDescent="0.3">
      <c r="C370">
        <v>5.3320103617898411</v>
      </c>
      <c r="F370">
        <v>0.53742245370370367</v>
      </c>
      <c r="G370">
        <v>1.2250009799999999</v>
      </c>
    </row>
    <row r="371" spans="3:7" x14ac:dyDescent="0.3">
      <c r="C371">
        <v>5.3053974369694279</v>
      </c>
      <c r="F371">
        <v>0.53742245370370367</v>
      </c>
      <c r="G371">
        <v>1.2250009799999999</v>
      </c>
    </row>
    <row r="372" spans="3:7" x14ac:dyDescent="0.3">
      <c r="C372">
        <v>5.2842089262189287</v>
      </c>
      <c r="F372">
        <v>0.53742361111111114</v>
      </c>
      <c r="G372">
        <v>1.7000013599999999</v>
      </c>
    </row>
    <row r="373" spans="3:7" x14ac:dyDescent="0.3">
      <c r="C373">
        <v>5.2992263937828792</v>
      </c>
      <c r="F373">
        <v>0.53742361111111114</v>
      </c>
      <c r="G373">
        <v>1.7000013599999999</v>
      </c>
    </row>
    <row r="374" spans="3:7" x14ac:dyDescent="0.3">
      <c r="C374">
        <v>5.3246385149173374</v>
      </c>
      <c r="F374">
        <v>0.53742361111111114</v>
      </c>
      <c r="G374">
        <v>1.7000013599999999</v>
      </c>
    </row>
    <row r="375" spans="3:7" x14ac:dyDescent="0.3">
      <c r="C375">
        <v>5.3619700513327091</v>
      </c>
      <c r="F375">
        <v>0.53742361111111114</v>
      </c>
      <c r="G375">
        <v>1.7000013599999999</v>
      </c>
    </row>
    <row r="376" spans="3:7" x14ac:dyDescent="0.3">
      <c r="C376">
        <v>5.4078937096074888</v>
      </c>
      <c r="F376">
        <v>0.53742361111111114</v>
      </c>
      <c r="G376">
        <v>1.7000013599999999</v>
      </c>
    </row>
    <row r="377" spans="3:7" x14ac:dyDescent="0.3">
      <c r="C377">
        <v>5.4441182105135058</v>
      </c>
      <c r="F377">
        <v>0.53742361111111114</v>
      </c>
      <c r="G377">
        <v>1.7000013599999999</v>
      </c>
    </row>
    <row r="378" spans="3:7" x14ac:dyDescent="0.3">
      <c r="C378">
        <v>5.4925322285240306</v>
      </c>
      <c r="F378">
        <v>0.53742361111111114</v>
      </c>
      <c r="G378">
        <v>1.7000013599999999</v>
      </c>
    </row>
    <row r="379" spans="3:7" x14ac:dyDescent="0.3">
      <c r="C379">
        <v>5.5442258077688908</v>
      </c>
      <c r="F379">
        <v>0.53742361111111114</v>
      </c>
      <c r="G379">
        <v>1.7000013599999999</v>
      </c>
    </row>
    <row r="380" spans="3:7" x14ac:dyDescent="0.3">
      <c r="C380">
        <v>5.5879755113874019</v>
      </c>
      <c r="F380">
        <v>0.53742361111111114</v>
      </c>
      <c r="G380">
        <v>1.7000013599999999</v>
      </c>
    </row>
    <row r="381" spans="3:7" x14ac:dyDescent="0.3">
      <c r="C381">
        <v>5.62477840602266</v>
      </c>
      <c r="F381">
        <v>0.53742361111111114</v>
      </c>
      <c r="G381">
        <v>1.7000013599999999</v>
      </c>
    </row>
    <row r="382" spans="3:7" x14ac:dyDescent="0.3">
      <c r="C382">
        <v>5.6586872257919429</v>
      </c>
      <c r="F382">
        <v>0.5374247685185185</v>
      </c>
      <c r="G382">
        <v>2.3805574599999999</v>
      </c>
    </row>
    <row r="383" spans="3:7" x14ac:dyDescent="0.3">
      <c r="C383">
        <v>5.6999500158782048</v>
      </c>
      <c r="F383">
        <v>0.5374247685185185</v>
      </c>
      <c r="G383">
        <v>2.3805574599999999</v>
      </c>
    </row>
    <row r="384" spans="3:7" x14ac:dyDescent="0.3">
      <c r="C384">
        <v>5.7452716870576355</v>
      </c>
      <c r="F384">
        <v>0.5374247685185185</v>
      </c>
      <c r="G384">
        <v>2.3805574599999999</v>
      </c>
    </row>
    <row r="385" spans="3:7" x14ac:dyDescent="0.3">
      <c r="C385">
        <v>5.7790334875743321</v>
      </c>
      <c r="F385">
        <v>0.5374247685185185</v>
      </c>
      <c r="G385">
        <v>2.3805574599999999</v>
      </c>
    </row>
    <row r="386" spans="3:7" x14ac:dyDescent="0.3">
      <c r="C386">
        <v>5.8112801833550174</v>
      </c>
      <c r="F386">
        <v>0.5374247685185185</v>
      </c>
      <c r="G386">
        <v>2.3805574599999999</v>
      </c>
    </row>
    <row r="387" spans="3:7" x14ac:dyDescent="0.3">
      <c r="C387">
        <v>5.8276091432072281</v>
      </c>
      <c r="F387">
        <v>0.5374247685185185</v>
      </c>
      <c r="G387">
        <v>2.3805574599999999</v>
      </c>
    </row>
    <row r="388" spans="3:7" x14ac:dyDescent="0.3">
      <c r="C388">
        <v>5.8384084611830271</v>
      </c>
      <c r="F388">
        <v>0.5374247685185185</v>
      </c>
      <c r="G388">
        <v>2.3805574599999999</v>
      </c>
    </row>
    <row r="389" spans="3:7" x14ac:dyDescent="0.3">
      <c r="C389">
        <v>5.8587975696526406</v>
      </c>
      <c r="F389">
        <v>0.5374247685185185</v>
      </c>
      <c r="G389">
        <v>2.3805574599999999</v>
      </c>
    </row>
    <row r="390" spans="3:7" x14ac:dyDescent="0.3">
      <c r="C390">
        <v>5.8684202786983919</v>
      </c>
      <c r="F390">
        <v>0.5374247685185185</v>
      </c>
      <c r="G390">
        <v>2.3805574599999999</v>
      </c>
    </row>
    <row r="391" spans="3:7" x14ac:dyDescent="0.3">
      <c r="C391">
        <v>5.8721924388636104</v>
      </c>
      <c r="F391">
        <v>0.5374247685185185</v>
      </c>
      <c r="G391">
        <v>2.3805574599999999</v>
      </c>
    </row>
    <row r="392" spans="3:7" x14ac:dyDescent="0.3">
      <c r="C392">
        <v>5.8773491407197715</v>
      </c>
      <c r="F392">
        <v>0.53742592592592597</v>
      </c>
      <c r="G392">
        <v>2.1777795200000001</v>
      </c>
    </row>
    <row r="393" spans="3:7" x14ac:dyDescent="0.3">
      <c r="C393">
        <v>5.8827973431925988</v>
      </c>
      <c r="F393">
        <v>0.53742592592592597</v>
      </c>
      <c r="G393">
        <v>2.1777795200000001</v>
      </c>
    </row>
    <row r="394" spans="3:7" x14ac:dyDescent="0.3">
      <c r="C394">
        <v>5.8995622466308832</v>
      </c>
      <c r="F394">
        <v>0.53742592592592597</v>
      </c>
      <c r="G394">
        <v>2.1777795200000001</v>
      </c>
    </row>
    <row r="395" spans="3:7" x14ac:dyDescent="0.3">
      <c r="C395">
        <v>5.924412468610913</v>
      </c>
      <c r="F395">
        <v>0.53742592592592597</v>
      </c>
      <c r="G395">
        <v>2.1777795200000001</v>
      </c>
    </row>
    <row r="396" spans="3:7" x14ac:dyDescent="0.3">
      <c r="C396">
        <v>5.9468245187967774</v>
      </c>
      <c r="F396">
        <v>0.53742592592592597</v>
      </c>
      <c r="G396">
        <v>2.1777795200000001</v>
      </c>
    </row>
    <row r="397" spans="3:7" x14ac:dyDescent="0.3">
      <c r="C397">
        <v>5.9686041937114487</v>
      </c>
      <c r="F397">
        <v>0.53742592592592597</v>
      </c>
      <c r="G397">
        <v>2.1777795200000001</v>
      </c>
    </row>
    <row r="398" spans="3:7" x14ac:dyDescent="0.3">
      <c r="C398">
        <v>5.9929201429530421</v>
      </c>
      <c r="F398">
        <v>0.53742592592592597</v>
      </c>
      <c r="G398">
        <v>2.1777795200000001</v>
      </c>
    </row>
    <row r="399" spans="3:7" x14ac:dyDescent="0.3">
      <c r="C399">
        <v>6.0087470926383713</v>
      </c>
      <c r="F399">
        <v>0.53742592592592597</v>
      </c>
      <c r="G399">
        <v>2.1777795200000001</v>
      </c>
    </row>
    <row r="400" spans="3:7" x14ac:dyDescent="0.3">
      <c r="C400">
        <v>6.0034998852213963</v>
      </c>
      <c r="F400">
        <v>0.53742592592592597</v>
      </c>
      <c r="G400">
        <v>2.1777795200000001</v>
      </c>
    </row>
    <row r="401" spans="3:7" x14ac:dyDescent="0.3">
      <c r="C401">
        <v>5.9801661173280367</v>
      </c>
      <c r="F401">
        <v>0.53742592592592597</v>
      </c>
      <c r="G401">
        <v>2.1777795200000001</v>
      </c>
    </row>
    <row r="402" spans="3:7" x14ac:dyDescent="0.3">
      <c r="C402">
        <v>5.9620046961127322</v>
      </c>
      <c r="F402">
        <v>0.53742708333333333</v>
      </c>
      <c r="G402">
        <v>2.4222241599999998</v>
      </c>
    </row>
    <row r="403" spans="3:7" x14ac:dyDescent="0.3">
      <c r="C403">
        <v>5.9350985993916066</v>
      </c>
      <c r="F403">
        <v>0.53742708333333333</v>
      </c>
      <c r="G403">
        <v>2.4222241599999998</v>
      </c>
    </row>
    <row r="404" spans="3:7" x14ac:dyDescent="0.3">
      <c r="C404">
        <v>5.9076902747727811</v>
      </c>
      <c r="F404">
        <v>0.53742708333333333</v>
      </c>
      <c r="G404">
        <v>2.4222241599999998</v>
      </c>
    </row>
    <row r="405" spans="3:7" x14ac:dyDescent="0.3">
      <c r="C405">
        <v>5.8882711667275673</v>
      </c>
      <c r="F405">
        <v>0.53742708333333333</v>
      </c>
      <c r="G405">
        <v>2.4222241599999998</v>
      </c>
    </row>
    <row r="406" spans="3:7" x14ac:dyDescent="0.3">
      <c r="C406">
        <v>5.8722341484662914</v>
      </c>
      <c r="F406">
        <v>0.53742708333333333</v>
      </c>
      <c r="G406">
        <v>2.4222241599999998</v>
      </c>
    </row>
    <row r="407" spans="3:7" x14ac:dyDescent="0.3">
      <c r="C407">
        <v>5.839429249898191</v>
      </c>
      <c r="F407">
        <v>0.53742708333333333</v>
      </c>
      <c r="G407">
        <v>2.4222241599999998</v>
      </c>
    </row>
    <row r="408" spans="3:7" x14ac:dyDescent="0.3">
      <c r="C408">
        <v>5.8189934851176606</v>
      </c>
      <c r="F408">
        <v>0.53742708333333333</v>
      </c>
      <c r="G408">
        <v>2.4222241599999998</v>
      </c>
    </row>
    <row r="409" spans="3:7" x14ac:dyDescent="0.3">
      <c r="C409">
        <v>5.814607059704791</v>
      </c>
      <c r="F409">
        <v>0.53742708333333333</v>
      </c>
      <c r="G409">
        <v>2.4222241599999998</v>
      </c>
    </row>
    <row r="410" spans="3:7" x14ac:dyDescent="0.3">
      <c r="C410">
        <v>5.8151660681464374</v>
      </c>
      <c r="F410">
        <v>0.53742708333333333</v>
      </c>
      <c r="G410">
        <v>2.4222241599999998</v>
      </c>
    </row>
    <row r="411" spans="3:7" x14ac:dyDescent="0.3">
      <c r="C411">
        <v>5.7990509497443243</v>
      </c>
      <c r="F411">
        <v>0.53742708333333333</v>
      </c>
      <c r="G411">
        <v>2.4222241599999998</v>
      </c>
    </row>
    <row r="412" spans="3:7" x14ac:dyDescent="0.3">
      <c r="C412">
        <v>5.7945995421043728</v>
      </c>
      <c r="F412">
        <v>0.53742824074074069</v>
      </c>
      <c r="G412">
        <v>2.7777799999999999</v>
      </c>
    </row>
    <row r="413" spans="3:7" x14ac:dyDescent="0.3">
      <c r="C413">
        <v>5.8021863477387274</v>
      </c>
      <c r="F413">
        <v>0.53742824074074069</v>
      </c>
      <c r="G413">
        <v>2.7777799999999999</v>
      </c>
    </row>
    <row r="414" spans="3:7" x14ac:dyDescent="0.3">
      <c r="C414">
        <v>5.8101477809963527</v>
      </c>
      <c r="F414">
        <v>0.53742824074074069</v>
      </c>
      <c r="G414">
        <v>2.7777799999999999</v>
      </c>
    </row>
    <row r="415" spans="3:7" x14ac:dyDescent="0.3">
      <c r="C415">
        <v>5.8170353827718611</v>
      </c>
      <c r="F415">
        <v>0.53742824074074069</v>
      </c>
      <c r="G415">
        <v>2.7777799999999999</v>
      </c>
    </row>
    <row r="416" spans="3:7" x14ac:dyDescent="0.3">
      <c r="C416">
        <v>5.8115725386594113</v>
      </c>
      <c r="F416">
        <v>0.53742824074074069</v>
      </c>
      <c r="G416">
        <v>2.7777799999999999</v>
      </c>
    </row>
    <row r="417" spans="3:7" x14ac:dyDescent="0.3">
      <c r="C417">
        <v>5.7755409382590095</v>
      </c>
      <c r="F417">
        <v>0.53742824074074069</v>
      </c>
      <c r="G417">
        <v>2.7777799999999999</v>
      </c>
    </row>
    <row r="418" spans="3:7" x14ac:dyDescent="0.3">
      <c r="C418">
        <v>5.7391879754615571</v>
      </c>
      <c r="F418">
        <v>0.53742824074074069</v>
      </c>
      <c r="G418">
        <v>2.7777799999999999</v>
      </c>
    </row>
    <row r="419" spans="3:7" x14ac:dyDescent="0.3">
      <c r="C419">
        <v>5.7313088108107726</v>
      </c>
      <c r="F419">
        <v>0.53742824074074069</v>
      </c>
      <c r="G419">
        <v>2.7777799999999999</v>
      </c>
    </row>
    <row r="420" spans="3:7" x14ac:dyDescent="0.3">
      <c r="C420">
        <v>5.7905721301685791</v>
      </c>
      <c r="F420">
        <v>0.53742824074074069</v>
      </c>
      <c r="G420">
        <v>2.7777799999999999</v>
      </c>
    </row>
    <row r="421" spans="3:7" x14ac:dyDescent="0.3">
      <c r="C421">
        <v>5.7911043789955201</v>
      </c>
      <c r="F421">
        <v>0.53742824074074069</v>
      </c>
      <c r="G421">
        <v>2.7777799999999999</v>
      </c>
    </row>
    <row r="422" spans="3:7" x14ac:dyDescent="0.3">
      <c r="C422">
        <v>5.8228584169288933</v>
      </c>
      <c r="F422">
        <v>0.53742939814814816</v>
      </c>
      <c r="G422">
        <v>2.9194467799999999</v>
      </c>
    </row>
    <row r="423" spans="3:7" x14ac:dyDescent="0.3">
      <c r="C423">
        <v>5.8137089188816073</v>
      </c>
      <c r="F423">
        <v>0.53742939814814816</v>
      </c>
      <c r="G423">
        <v>2.9194467799999999</v>
      </c>
    </row>
    <row r="424" spans="3:7" x14ac:dyDescent="0.3">
      <c r="C424">
        <v>5.7957726412083375</v>
      </c>
      <c r="F424">
        <v>0.53742939814814816</v>
      </c>
      <c r="G424">
        <v>2.9194467799999999</v>
      </c>
    </row>
    <row r="425" spans="3:7" x14ac:dyDescent="0.3">
      <c r="C425">
        <v>5.7646783955719441</v>
      </c>
      <c r="F425">
        <v>0.53742939814814816</v>
      </c>
      <c r="G425">
        <v>2.9194467799999999</v>
      </c>
    </row>
    <row r="426" spans="3:7" x14ac:dyDescent="0.3">
      <c r="C426">
        <v>5.741055441440448</v>
      </c>
      <c r="F426">
        <v>0.53742939814814816</v>
      </c>
      <c r="G426">
        <v>2.9194467799999999</v>
      </c>
    </row>
    <row r="427" spans="3:7" x14ac:dyDescent="0.3">
      <c r="C427">
        <v>5.7212730058791585</v>
      </c>
      <c r="F427">
        <v>0.53742939814814816</v>
      </c>
      <c r="G427">
        <v>2.9194467799999999</v>
      </c>
    </row>
    <row r="428" spans="3:7" x14ac:dyDescent="0.3">
      <c r="C428">
        <v>5.6656661210650707</v>
      </c>
      <c r="F428">
        <v>0.53742939814814816</v>
      </c>
      <c r="G428">
        <v>2.9194467799999999</v>
      </c>
    </row>
    <row r="429" spans="3:7" x14ac:dyDescent="0.3">
      <c r="C429">
        <v>5.6014165040254733</v>
      </c>
      <c r="F429">
        <v>0.53742939814814816</v>
      </c>
      <c r="G429">
        <v>2.9194467799999999</v>
      </c>
    </row>
    <row r="430" spans="3:7" x14ac:dyDescent="0.3">
      <c r="C430">
        <v>5.585522924361114</v>
      </c>
      <c r="F430">
        <v>0.53742939814814816</v>
      </c>
      <c r="G430">
        <v>2.9194467799999999</v>
      </c>
    </row>
    <row r="431" spans="3:7" x14ac:dyDescent="0.3">
      <c r="C431">
        <v>5.5659411940705832</v>
      </c>
      <c r="F431">
        <v>0.53742939814814816</v>
      </c>
      <c r="G431">
        <v>2.9194467799999999</v>
      </c>
    </row>
    <row r="432" spans="3:7" x14ac:dyDescent="0.3">
      <c r="C432">
        <v>5.5274494667149057</v>
      </c>
      <c r="F432">
        <v>0.53743055555555552</v>
      </c>
      <c r="G432">
        <v>3.23333592</v>
      </c>
    </row>
    <row r="433" spans="3:7" x14ac:dyDescent="0.3">
      <c r="C433">
        <v>5.5004620601208636</v>
      </c>
      <c r="F433">
        <v>0.53743055555555552</v>
      </c>
      <c r="G433">
        <v>3.23333592</v>
      </c>
    </row>
    <row r="434" spans="3:7" x14ac:dyDescent="0.3">
      <c r="C434">
        <v>5.4962024154626192</v>
      </c>
      <c r="F434">
        <v>0.53743055555555552</v>
      </c>
      <c r="G434">
        <v>3.23333592</v>
      </c>
    </row>
    <row r="435" spans="3:7" x14ac:dyDescent="0.3">
      <c r="C435">
        <v>5.5038745524251542</v>
      </c>
      <c r="F435">
        <v>0.53743055555555552</v>
      </c>
      <c r="G435">
        <v>3.23333592</v>
      </c>
    </row>
    <row r="436" spans="3:7" x14ac:dyDescent="0.3">
      <c r="C436">
        <v>5.5135629731412195</v>
      </c>
      <c r="F436">
        <v>0.53743055555555552</v>
      </c>
      <c r="G436">
        <v>3.23333592</v>
      </c>
    </row>
    <row r="437" spans="3:7" x14ac:dyDescent="0.3">
      <c r="C437">
        <v>5.5105820732267734</v>
      </c>
      <c r="F437">
        <v>0.53743055555555552</v>
      </c>
      <c r="G437">
        <v>3.23333592</v>
      </c>
    </row>
    <row r="438" spans="3:7" x14ac:dyDescent="0.3">
      <c r="C438">
        <v>5.5295887246641415</v>
      </c>
      <c r="F438">
        <v>0.53743055555555552</v>
      </c>
      <c r="G438">
        <v>3.23333592</v>
      </c>
    </row>
    <row r="439" spans="3:7" x14ac:dyDescent="0.3">
      <c r="C439">
        <v>5.5764576549739537</v>
      </c>
      <c r="F439">
        <v>0.53743055555555552</v>
      </c>
      <c r="G439">
        <v>3.23333592</v>
      </c>
    </row>
    <row r="440" spans="3:7" x14ac:dyDescent="0.3">
      <c r="C440">
        <v>5.6112161108901288</v>
      </c>
      <c r="F440">
        <v>0.53743055555555552</v>
      </c>
      <c r="G440">
        <v>3.23333592</v>
      </c>
    </row>
    <row r="441" spans="3:7" x14ac:dyDescent="0.3">
      <c r="C441">
        <v>5.6369347793185991</v>
      </c>
      <c r="F441">
        <v>0.53743055555555552</v>
      </c>
      <c r="G441">
        <v>3.23333592</v>
      </c>
    </row>
    <row r="442" spans="3:7" x14ac:dyDescent="0.3">
      <c r="C442">
        <v>5.6510033820375769</v>
      </c>
      <c r="F442">
        <v>0.53743171296296299</v>
      </c>
      <c r="G442">
        <v>3.7694474599999999</v>
      </c>
    </row>
    <row r="443" spans="3:7" x14ac:dyDescent="0.3">
      <c r="C443">
        <v>5.6698363151004374</v>
      </c>
      <c r="F443">
        <v>0.53743171296296299</v>
      </c>
      <c r="G443">
        <v>3.7694474599999999</v>
      </c>
    </row>
    <row r="444" spans="3:7" x14ac:dyDescent="0.3">
      <c r="C444">
        <v>5.6846881651130996</v>
      </c>
      <c r="F444">
        <v>0.53743171296296299</v>
      </c>
      <c r="G444">
        <v>3.7694474599999999</v>
      </c>
    </row>
    <row r="445" spans="3:7" x14ac:dyDescent="0.3">
      <c r="C445">
        <v>5.6945814949945079</v>
      </c>
      <c r="F445">
        <v>0.53743171296296299</v>
      </c>
      <c r="G445">
        <v>3.7694474599999999</v>
      </c>
    </row>
    <row r="446" spans="3:7" x14ac:dyDescent="0.3">
      <c r="C446">
        <v>5.7010452728974039</v>
      </c>
      <c r="F446">
        <v>0.53743171296296299</v>
      </c>
      <c r="G446">
        <v>3.7694474599999999</v>
      </c>
    </row>
    <row r="447" spans="3:7" x14ac:dyDescent="0.3">
      <c r="C447">
        <v>5.69492962032247</v>
      </c>
      <c r="F447">
        <v>0.53743171296296299</v>
      </c>
      <c r="G447">
        <v>3.7694474599999999</v>
      </c>
    </row>
    <row r="448" spans="3:7" x14ac:dyDescent="0.3">
      <c r="C448">
        <v>5.6890383437348353</v>
      </c>
      <c r="F448">
        <v>0.53743171296296299</v>
      </c>
      <c r="G448">
        <v>3.7694474599999999</v>
      </c>
    </row>
    <row r="449" spans="3:7" x14ac:dyDescent="0.3">
      <c r="C449">
        <v>5.697399279333176</v>
      </c>
      <c r="F449">
        <v>0.53743171296296299</v>
      </c>
      <c r="G449">
        <v>3.7694474599999999</v>
      </c>
    </row>
    <row r="450" spans="3:7" x14ac:dyDescent="0.3">
      <c r="C450">
        <v>5.7170233621823678</v>
      </c>
      <c r="F450">
        <v>0.53743171296296299</v>
      </c>
      <c r="G450">
        <v>3.7694474599999999</v>
      </c>
    </row>
    <row r="451" spans="3:7" x14ac:dyDescent="0.3">
      <c r="C451">
        <v>5.7294627753357803</v>
      </c>
      <c r="F451">
        <v>0.53743171296296299</v>
      </c>
      <c r="G451">
        <v>3.7694474599999999</v>
      </c>
    </row>
    <row r="452" spans="3:7" x14ac:dyDescent="0.3">
      <c r="C452">
        <v>5.7419568566227461</v>
      </c>
      <c r="F452">
        <v>0.53743287037037035</v>
      </c>
      <c r="G452">
        <v>3.5833362000000002</v>
      </c>
    </row>
    <row r="453" spans="3:7" x14ac:dyDescent="0.3">
      <c r="C453">
        <v>5.7572913039078912</v>
      </c>
      <c r="F453">
        <v>0.53743287037037035</v>
      </c>
      <c r="G453">
        <v>3.5833362000000002</v>
      </c>
    </row>
    <row r="454" spans="3:7" x14ac:dyDescent="0.3">
      <c r="C454">
        <v>5.7717079444560051</v>
      </c>
      <c r="F454">
        <v>0.53743287037037035</v>
      </c>
      <c r="G454">
        <v>3.5833362000000002</v>
      </c>
    </row>
    <row r="455" spans="3:7" x14ac:dyDescent="0.3">
      <c r="C455">
        <v>5.7826679530380165</v>
      </c>
      <c r="F455">
        <v>0.53743287037037035</v>
      </c>
      <c r="G455">
        <v>3.5833362000000002</v>
      </c>
    </row>
    <row r="456" spans="3:7" x14ac:dyDescent="0.3">
      <c r="C456">
        <v>5.7758766885452566</v>
      </c>
      <c r="F456">
        <v>0.53743287037037035</v>
      </c>
      <c r="G456">
        <v>3.5833362000000002</v>
      </c>
    </row>
    <row r="457" spans="3:7" x14ac:dyDescent="0.3">
      <c r="C457">
        <v>5.7662170185737907</v>
      </c>
      <c r="F457">
        <v>0.53743287037037035</v>
      </c>
      <c r="G457">
        <v>3.5833362000000002</v>
      </c>
    </row>
    <row r="458" spans="3:7" x14ac:dyDescent="0.3">
      <c r="C458">
        <v>5.7620919419462</v>
      </c>
      <c r="F458">
        <v>0.53743287037037035</v>
      </c>
      <c r="G458">
        <v>3.5833362000000002</v>
      </c>
    </row>
    <row r="459" spans="3:7" x14ac:dyDescent="0.3">
      <c r="C459">
        <v>5.7504896161909045</v>
      </c>
      <c r="F459">
        <v>0.53743287037037035</v>
      </c>
      <c r="G459">
        <v>3.5833362000000002</v>
      </c>
    </row>
    <row r="460" spans="3:7" x14ac:dyDescent="0.3">
      <c r="C460">
        <v>5.7329329853491577</v>
      </c>
      <c r="F460">
        <v>0.53743287037037035</v>
      </c>
      <c r="G460">
        <v>3.5833362000000002</v>
      </c>
    </row>
    <row r="461" spans="3:7" x14ac:dyDescent="0.3">
      <c r="C461">
        <v>5.7281703931622845</v>
      </c>
      <c r="F461">
        <v>0.53743287037037035</v>
      </c>
      <c r="G461">
        <v>3.5833362000000002</v>
      </c>
    </row>
    <row r="462" spans="3:7" x14ac:dyDescent="0.3">
      <c r="C462">
        <v>5.721424038294229</v>
      </c>
      <c r="F462">
        <v>0.53743402777777782</v>
      </c>
      <c r="G462">
        <v>3.2861137399999998</v>
      </c>
    </row>
    <row r="463" spans="3:7" x14ac:dyDescent="0.3">
      <c r="C463">
        <v>5.6830127457509638</v>
      </c>
      <c r="F463">
        <v>0.53743402777777782</v>
      </c>
      <c r="G463">
        <v>3.2861137399999998</v>
      </c>
    </row>
    <row r="464" spans="3:7" x14ac:dyDescent="0.3">
      <c r="C464">
        <v>5.6308205354796312</v>
      </c>
      <c r="F464">
        <v>0.53743402777777782</v>
      </c>
      <c r="G464">
        <v>3.2861137399999998</v>
      </c>
    </row>
    <row r="465" spans="3:7" x14ac:dyDescent="0.3">
      <c r="C465">
        <v>5.6012573221544288</v>
      </c>
      <c r="F465">
        <v>0.53743402777777782</v>
      </c>
      <c r="G465">
        <v>3.2861137399999998</v>
      </c>
    </row>
    <row r="466" spans="3:7" x14ac:dyDescent="0.3">
      <c r="C466">
        <v>5.5854499090900394</v>
      </c>
      <c r="F466">
        <v>0.53743402777777782</v>
      </c>
      <c r="G466">
        <v>3.2861137399999998</v>
      </c>
    </row>
    <row r="467" spans="3:7" x14ac:dyDescent="0.3">
      <c r="C467">
        <v>5.5840025073061623</v>
      </c>
      <c r="F467">
        <v>0.53743402777777782</v>
      </c>
      <c r="G467">
        <v>3.2861137399999998</v>
      </c>
    </row>
    <row r="468" spans="3:7" x14ac:dyDescent="0.3">
      <c r="C468">
        <v>5.5929227936868884</v>
      </c>
      <c r="F468">
        <v>0.53743402777777782</v>
      </c>
      <c r="G468">
        <v>3.2861137399999998</v>
      </c>
    </row>
    <row r="469" spans="3:7" x14ac:dyDescent="0.3">
      <c r="C469">
        <v>5.595024774805113</v>
      </c>
      <c r="F469">
        <v>0.53743402777777782</v>
      </c>
      <c r="G469">
        <v>3.2861137399999998</v>
      </c>
    </row>
    <row r="470" spans="3:7" x14ac:dyDescent="0.3">
      <c r="C470">
        <v>5.5824390174311036</v>
      </c>
      <c r="F470">
        <v>0.53743402777777782</v>
      </c>
      <c r="G470">
        <v>3.2861137399999998</v>
      </c>
    </row>
    <row r="471" spans="3:7" x14ac:dyDescent="0.3">
      <c r="C471">
        <v>5.5534885267766212</v>
      </c>
      <c r="F471">
        <v>0.53743402777777782</v>
      </c>
      <c r="G471">
        <v>3.2861137399999998</v>
      </c>
    </row>
    <row r="472" spans="3:7" x14ac:dyDescent="0.3">
      <c r="C472">
        <v>5.5051286506660135</v>
      </c>
      <c r="F472">
        <v>0.53743518518518518</v>
      </c>
      <c r="G472">
        <v>3.5250028200000001</v>
      </c>
    </row>
    <row r="473" spans="3:7" x14ac:dyDescent="0.3">
      <c r="C473">
        <v>5.4535308471016481</v>
      </c>
      <c r="F473">
        <v>0.53743518518518518</v>
      </c>
      <c r="G473">
        <v>3.5250028200000001</v>
      </c>
    </row>
    <row r="474" spans="3:7" x14ac:dyDescent="0.3">
      <c r="C474">
        <v>5.4170294747821552</v>
      </c>
      <c r="F474">
        <v>0.53743518518518518</v>
      </c>
      <c r="G474">
        <v>3.5250028200000001</v>
      </c>
    </row>
    <row r="475" spans="3:7" x14ac:dyDescent="0.3">
      <c r="C475">
        <v>5.3946704429311234</v>
      </c>
      <c r="F475">
        <v>0.53743518518518518</v>
      </c>
      <c r="G475">
        <v>3.5250028200000001</v>
      </c>
    </row>
    <row r="476" spans="3:7" x14ac:dyDescent="0.3">
      <c r="C476">
        <v>5.3146161573099659</v>
      </c>
      <c r="F476">
        <v>0.53743518518518518</v>
      </c>
      <c r="G476">
        <v>3.5250028200000001</v>
      </c>
    </row>
    <row r="477" spans="3:7" x14ac:dyDescent="0.3">
      <c r="C477">
        <v>5.2292270494839279</v>
      </c>
      <c r="F477">
        <v>0.53743518518518518</v>
      </c>
      <c r="G477">
        <v>3.5250028200000001</v>
      </c>
    </row>
    <row r="478" spans="3:7" x14ac:dyDescent="0.3">
      <c r="C478">
        <v>5.2180690939323666</v>
      </c>
      <c r="F478">
        <v>0.53743518518518518</v>
      </c>
      <c r="G478">
        <v>3.5250028200000001</v>
      </c>
    </row>
    <row r="479" spans="3:7" x14ac:dyDescent="0.3">
      <c r="C479">
        <v>5.2621747734752677</v>
      </c>
      <c r="F479">
        <v>0.53743518518518518</v>
      </c>
      <c r="G479">
        <v>3.5250028200000001</v>
      </c>
    </row>
    <row r="480" spans="3:7" x14ac:dyDescent="0.3">
      <c r="C480">
        <v>5.3430121764220075</v>
      </c>
      <c r="F480">
        <v>0.53743518518518518</v>
      </c>
      <c r="G480">
        <v>3.5250028200000001</v>
      </c>
    </row>
    <row r="481" spans="3:7" x14ac:dyDescent="0.3">
      <c r="C481">
        <v>5.2837804773090999</v>
      </c>
      <c r="F481">
        <v>0.53743518518518518</v>
      </c>
      <c r="G481">
        <v>3.5250028200000001</v>
      </c>
    </row>
    <row r="482" spans="3:7" x14ac:dyDescent="0.3">
      <c r="C482">
        <v>5.2974665119907725</v>
      </c>
      <c r="F482">
        <v>0.53743634259259254</v>
      </c>
      <c r="G482">
        <v>3.7138918599999999</v>
      </c>
    </row>
    <row r="483" spans="3:7" x14ac:dyDescent="0.3">
      <c r="C483">
        <v>5.2507517582269045</v>
      </c>
      <c r="F483">
        <v>0.53743634259259254</v>
      </c>
      <c r="G483">
        <v>3.7138918599999999</v>
      </c>
    </row>
    <row r="484" spans="3:7" x14ac:dyDescent="0.3">
      <c r="C484">
        <v>5.255103744717279</v>
      </c>
      <c r="F484">
        <v>0.53743634259259254</v>
      </c>
      <c r="G484">
        <v>3.7138918599999999</v>
      </c>
    </row>
    <row r="485" spans="3:7" x14ac:dyDescent="0.3">
      <c r="C485">
        <v>5.2350499392064389</v>
      </c>
      <c r="F485">
        <v>0.53743634259259254</v>
      </c>
      <c r="G485">
        <v>3.7138918599999999</v>
      </c>
    </row>
    <row r="486" spans="3:7" x14ac:dyDescent="0.3">
      <c r="C486">
        <v>5.1915440302043034</v>
      </c>
      <c r="F486">
        <v>0.53743634259259254</v>
      </c>
      <c r="G486">
        <v>3.7138918599999999</v>
      </c>
    </row>
    <row r="487" spans="3:7" x14ac:dyDescent="0.3">
      <c r="C487">
        <v>5.0797952577374756</v>
      </c>
      <c r="F487">
        <v>0.53743634259259254</v>
      </c>
      <c r="G487">
        <v>3.7138918599999999</v>
      </c>
    </row>
    <row r="488" spans="3:7" x14ac:dyDescent="0.3">
      <c r="C488">
        <v>5.0392807122546692</v>
      </c>
      <c r="F488">
        <v>0.53743634259259254</v>
      </c>
      <c r="G488">
        <v>3.7138918599999999</v>
      </c>
    </row>
    <row r="489" spans="3:7" x14ac:dyDescent="0.3">
      <c r="C489">
        <v>5.0926652803009498</v>
      </c>
      <c r="F489">
        <v>0.53743634259259254</v>
      </c>
      <c r="G489">
        <v>3.7138918599999999</v>
      </c>
    </row>
    <row r="490" spans="3:7" x14ac:dyDescent="0.3">
      <c r="C490">
        <v>5.1084779160359801</v>
      </c>
      <c r="F490">
        <v>0.53743634259259254</v>
      </c>
      <c r="G490">
        <v>3.7138918599999999</v>
      </c>
    </row>
    <row r="491" spans="3:7" x14ac:dyDescent="0.3">
      <c r="C491">
        <v>5.0913260464660919</v>
      </c>
      <c r="F491">
        <v>0.53743634259259254</v>
      </c>
      <c r="G491">
        <v>3.7138918599999999</v>
      </c>
    </row>
    <row r="492" spans="3:7" x14ac:dyDescent="0.3">
      <c r="C492">
        <v>5.0665664917928694</v>
      </c>
      <c r="F492">
        <v>0.53743750000000001</v>
      </c>
      <c r="G492">
        <v>3.7750030200000002</v>
      </c>
    </row>
    <row r="493" spans="3:7" x14ac:dyDescent="0.3">
      <c r="C493">
        <v>5.0641673059116572</v>
      </c>
      <c r="F493">
        <v>0.53743750000000001</v>
      </c>
      <c r="G493">
        <v>3.7750030200000002</v>
      </c>
    </row>
    <row r="494" spans="3:7" x14ac:dyDescent="0.3">
      <c r="C494">
        <v>5.0911554484796575</v>
      </c>
      <c r="F494">
        <v>0.53743750000000001</v>
      </c>
      <c r="G494">
        <v>3.7750030200000002</v>
      </c>
    </row>
    <row r="495" spans="3:7" x14ac:dyDescent="0.3">
      <c r="C495">
        <v>5.1127114559229803</v>
      </c>
      <c r="F495">
        <v>0.53743750000000001</v>
      </c>
      <c r="G495">
        <v>3.7750030200000002</v>
      </c>
    </row>
    <row r="496" spans="3:7" x14ac:dyDescent="0.3">
      <c r="C496">
        <v>5.131110676631816</v>
      </c>
      <c r="F496">
        <v>0.53743750000000001</v>
      </c>
      <c r="G496">
        <v>3.7750030200000002</v>
      </c>
    </row>
    <row r="497" spans="3:7" x14ac:dyDescent="0.3">
      <c r="C497">
        <v>5.1389563304568826</v>
      </c>
      <c r="F497">
        <v>0.53743750000000001</v>
      </c>
      <c r="G497">
        <v>3.7750030200000002</v>
      </c>
    </row>
    <row r="498" spans="3:7" x14ac:dyDescent="0.3">
      <c r="C498">
        <v>5.1410671511107386</v>
      </c>
      <c r="F498">
        <v>0.53743750000000001</v>
      </c>
      <c r="G498">
        <v>3.7750030200000002</v>
      </c>
    </row>
    <row r="499" spans="3:7" x14ac:dyDescent="0.3">
      <c r="C499">
        <v>5.124460041268506</v>
      </c>
      <c r="F499">
        <v>0.53743750000000001</v>
      </c>
      <c r="G499">
        <v>3.7750030200000002</v>
      </c>
    </row>
    <row r="500" spans="3:7" x14ac:dyDescent="0.3">
      <c r="C500">
        <v>5.1359104842003731</v>
      </c>
      <c r="F500">
        <v>0.53743750000000001</v>
      </c>
      <c r="G500">
        <v>3.7750030200000002</v>
      </c>
    </row>
    <row r="501" spans="3:7" x14ac:dyDescent="0.3">
      <c r="C501">
        <v>5.1723240413540674</v>
      </c>
      <c r="F501">
        <v>0.53743750000000001</v>
      </c>
      <c r="G501">
        <v>3.7750030200000002</v>
      </c>
    </row>
    <row r="502" spans="3:7" x14ac:dyDescent="0.3">
      <c r="C502">
        <v>5.1946166508358518</v>
      </c>
      <c r="F502">
        <v>0.53743865740740737</v>
      </c>
      <c r="G502">
        <v>3.7944474800000001</v>
      </c>
    </row>
    <row r="503" spans="3:7" x14ac:dyDescent="0.3">
      <c r="C503">
        <v>5.1906171362466997</v>
      </c>
      <c r="F503">
        <v>0.53743865740740737</v>
      </c>
      <c r="G503">
        <v>3.7944474800000001</v>
      </c>
    </row>
    <row r="504" spans="3:7" x14ac:dyDescent="0.3">
      <c r="C504">
        <v>5.1768226385495444</v>
      </c>
      <c r="F504">
        <v>0.53743865740740737</v>
      </c>
      <c r="G504">
        <v>3.7944474800000001</v>
      </c>
    </row>
    <row r="505" spans="3:7" x14ac:dyDescent="0.3">
      <c r="C505">
        <v>5.1476880771871585</v>
      </c>
      <c r="F505">
        <v>0.53743865740740737</v>
      </c>
      <c r="G505">
        <v>3.7944474800000001</v>
      </c>
    </row>
    <row r="506" spans="3:7" x14ac:dyDescent="0.3">
      <c r="C506">
        <v>5.113997624479107</v>
      </c>
      <c r="F506">
        <v>0.53743865740740737</v>
      </c>
      <c r="G506">
        <v>3.7944474800000001</v>
      </c>
    </row>
    <row r="507" spans="3:7" x14ac:dyDescent="0.3">
      <c r="C507">
        <v>5.100336945500775</v>
      </c>
      <c r="F507">
        <v>0.53743865740740737</v>
      </c>
      <c r="G507">
        <v>3.7944474800000001</v>
      </c>
    </row>
    <row r="508" spans="3:7" x14ac:dyDescent="0.3">
      <c r="C508">
        <v>5.0916806278313409</v>
      </c>
      <c r="F508">
        <v>0.53743865740740737</v>
      </c>
      <c r="G508">
        <v>3.7944474800000001</v>
      </c>
    </row>
    <row r="509" spans="3:7" x14ac:dyDescent="0.3">
      <c r="C509">
        <v>5.0889093206681748</v>
      </c>
      <c r="F509">
        <v>0.53743865740740737</v>
      </c>
      <c r="G509">
        <v>3.7944474800000001</v>
      </c>
    </row>
    <row r="510" spans="3:7" x14ac:dyDescent="0.3">
      <c r="C510">
        <v>5.0843939756886058</v>
      </c>
      <c r="F510">
        <v>0.53743865740740737</v>
      </c>
      <c r="G510">
        <v>3.7944474800000001</v>
      </c>
    </row>
    <row r="511" spans="3:7" x14ac:dyDescent="0.3">
      <c r="C511">
        <v>5.0802149092070703</v>
      </c>
      <c r="F511">
        <v>0.53743865740740737</v>
      </c>
      <c r="G511">
        <v>3.7944474800000001</v>
      </c>
    </row>
    <row r="512" spans="3:7" x14ac:dyDescent="0.3">
      <c r="C512">
        <v>5.074981646243633</v>
      </c>
      <c r="F512">
        <v>0.53743981481481484</v>
      </c>
      <c r="G512">
        <v>4.0055587600000004</v>
      </c>
    </row>
    <row r="513" spans="3:7" x14ac:dyDescent="0.3">
      <c r="C513">
        <v>5.0704978143053392</v>
      </c>
      <c r="F513">
        <v>0.53743981481481484</v>
      </c>
      <c r="G513">
        <v>4.0055587600000004</v>
      </c>
    </row>
    <row r="514" spans="3:7" x14ac:dyDescent="0.3">
      <c r="C514">
        <v>5.0633255900071505</v>
      </c>
      <c r="F514">
        <v>0.53743981481481484</v>
      </c>
      <c r="G514">
        <v>4.0055587600000004</v>
      </c>
    </row>
    <row r="515" spans="3:7" x14ac:dyDescent="0.3">
      <c r="C515">
        <v>5.0417640702920767</v>
      </c>
      <c r="F515">
        <v>0.53743981481481484</v>
      </c>
      <c r="G515">
        <v>4.0055587600000004</v>
      </c>
    </row>
    <row r="516" spans="3:7" x14ac:dyDescent="0.3">
      <c r="C516">
        <v>5.0126916437112445</v>
      </c>
      <c r="F516">
        <v>0.53743981481481484</v>
      </c>
      <c r="G516">
        <v>4.0055587600000004</v>
      </c>
    </row>
    <row r="517" spans="3:7" x14ac:dyDescent="0.3">
      <c r="C517">
        <v>4.9784776110459212</v>
      </c>
      <c r="F517">
        <v>0.53743981481481484</v>
      </c>
      <c r="G517">
        <v>4.0055587600000004</v>
      </c>
    </row>
    <row r="518" spans="3:7" x14ac:dyDescent="0.3">
      <c r="C518">
        <v>4.9320453959769557</v>
      </c>
      <c r="F518">
        <v>0.53743981481481484</v>
      </c>
      <c r="G518">
        <v>4.0055587600000004</v>
      </c>
    </row>
    <row r="519" spans="3:7" x14ac:dyDescent="0.3">
      <c r="C519">
        <v>4.8662333821744852</v>
      </c>
      <c r="F519">
        <v>0.53743981481481484</v>
      </c>
      <c r="G519">
        <v>4.0055587600000004</v>
      </c>
    </row>
    <row r="520" spans="3:7" x14ac:dyDescent="0.3">
      <c r="C520">
        <v>4.7852267820109882</v>
      </c>
      <c r="F520">
        <v>0.53743981481481484</v>
      </c>
      <c r="G520">
        <v>4.0055587600000004</v>
      </c>
    </row>
    <row r="521" spans="3:7" x14ac:dyDescent="0.3">
      <c r="C521">
        <v>4.7016322256836371</v>
      </c>
      <c r="F521">
        <v>0.53743981481481484</v>
      </c>
      <c r="G521">
        <v>4.0055587600000004</v>
      </c>
    </row>
    <row r="522" spans="3:7" x14ac:dyDescent="0.3">
      <c r="C522">
        <v>4.6241440022789781</v>
      </c>
      <c r="F522">
        <v>0.5374409722222222</v>
      </c>
      <c r="G522">
        <v>3.6638918199999999</v>
      </c>
    </row>
    <row r="523" spans="3:7" x14ac:dyDescent="0.3">
      <c r="C523">
        <v>4.5434669868902571</v>
      </c>
      <c r="F523">
        <v>0.5374409722222222</v>
      </c>
      <c r="G523">
        <v>3.6638918199999999</v>
      </c>
    </row>
    <row r="524" spans="3:7" x14ac:dyDescent="0.3">
      <c r="C524">
        <v>4.4489910645433035</v>
      </c>
      <c r="F524">
        <v>0.5374409722222222</v>
      </c>
      <c r="G524">
        <v>3.6638918199999999</v>
      </c>
    </row>
    <row r="525" spans="3:7" x14ac:dyDescent="0.3">
      <c r="C525">
        <v>4.4067038492247397</v>
      </c>
      <c r="F525">
        <v>0.5374409722222222</v>
      </c>
      <c r="G525">
        <v>3.6638918199999999</v>
      </c>
    </row>
    <row r="526" spans="3:7" x14ac:dyDescent="0.3">
      <c r="C526">
        <v>4.3381994515378439</v>
      </c>
      <c r="F526">
        <v>0.5374409722222222</v>
      </c>
      <c r="G526">
        <v>3.6638918199999999</v>
      </c>
    </row>
    <row r="527" spans="3:7" x14ac:dyDescent="0.3">
      <c r="C527">
        <v>4.3275745728239832</v>
      </c>
      <c r="F527">
        <v>0.5374409722222222</v>
      </c>
      <c r="G527">
        <v>3.6638918199999999</v>
      </c>
    </row>
    <row r="528" spans="3:7" x14ac:dyDescent="0.3">
      <c r="C528">
        <v>4.331769836890107</v>
      </c>
      <c r="F528">
        <v>0.5374409722222222</v>
      </c>
      <c r="G528">
        <v>3.6638918199999999</v>
      </c>
    </row>
    <row r="529" spans="3:7" x14ac:dyDescent="0.3">
      <c r="C529">
        <v>4.1757138285105597</v>
      </c>
      <c r="F529">
        <v>0.5374409722222222</v>
      </c>
      <c r="G529">
        <v>3.6638918199999999</v>
      </c>
    </row>
    <row r="530" spans="3:7" x14ac:dyDescent="0.3">
      <c r="C530">
        <v>4.1276486750490431</v>
      </c>
      <c r="F530">
        <v>0.5374409722222222</v>
      </c>
      <c r="G530">
        <v>3.6638918199999999</v>
      </c>
    </row>
    <row r="531" spans="3:7" x14ac:dyDescent="0.3">
      <c r="C531">
        <v>4.1148324121349207</v>
      </c>
      <c r="F531">
        <v>0.5374409722222222</v>
      </c>
      <c r="G531">
        <v>3.6638918199999999</v>
      </c>
    </row>
    <row r="532" spans="3:7" x14ac:dyDescent="0.3">
      <c r="C532">
        <v>4.1209383939953224</v>
      </c>
      <c r="F532">
        <v>0.53744212962962967</v>
      </c>
      <c r="G532">
        <v>3.7888919200000002</v>
      </c>
    </row>
    <row r="533" spans="3:7" x14ac:dyDescent="0.3">
      <c r="C533">
        <v>4.1575136361819123</v>
      </c>
      <c r="F533">
        <v>0.53744212962962967</v>
      </c>
      <c r="G533">
        <v>3.7888919200000002</v>
      </c>
    </row>
    <row r="534" spans="3:7" x14ac:dyDescent="0.3">
      <c r="C534">
        <v>4.1501161616284934</v>
      </c>
      <c r="F534">
        <v>0.53744212962962967</v>
      </c>
      <c r="G534">
        <v>3.7888919200000002</v>
      </c>
    </row>
    <row r="535" spans="3:7" x14ac:dyDescent="0.3">
      <c r="C535">
        <v>4.1495340479720184</v>
      </c>
      <c r="F535">
        <v>0.53744212962962967</v>
      </c>
      <c r="G535">
        <v>3.7888919200000002</v>
      </c>
    </row>
    <row r="536" spans="3:7" x14ac:dyDescent="0.3">
      <c r="C536">
        <v>4.1668571162395009</v>
      </c>
      <c r="F536">
        <v>0.53744212962962967</v>
      </c>
      <c r="G536">
        <v>3.7888919200000002</v>
      </c>
    </row>
    <row r="537" spans="3:7" x14ac:dyDescent="0.3">
      <c r="C537">
        <v>4.1835251195575802</v>
      </c>
      <c r="F537">
        <v>0.53744212962962967</v>
      </c>
      <c r="G537">
        <v>3.7888919200000002</v>
      </c>
    </row>
    <row r="538" spans="3:7" x14ac:dyDescent="0.3">
      <c r="C538">
        <v>4.1977826284851867</v>
      </c>
      <c r="F538">
        <v>0.53744212962962967</v>
      </c>
      <c r="G538">
        <v>3.7888919200000002</v>
      </c>
    </row>
    <row r="539" spans="3:7" x14ac:dyDescent="0.3">
      <c r="C539">
        <v>4.2217373735274766</v>
      </c>
      <c r="F539">
        <v>0.53744212962962967</v>
      </c>
      <c r="G539">
        <v>3.7888919200000002</v>
      </c>
    </row>
    <row r="540" spans="3:7" x14ac:dyDescent="0.3">
      <c r="C540">
        <v>4.2458147130429076</v>
      </c>
      <c r="F540">
        <v>0.53744212962962967</v>
      </c>
      <c r="G540">
        <v>3.7888919200000002</v>
      </c>
    </row>
    <row r="541" spans="3:7" x14ac:dyDescent="0.3">
      <c r="C541">
        <v>4.2676102017313031</v>
      </c>
      <c r="F541">
        <v>0.53744212962962967</v>
      </c>
      <c r="G541">
        <v>3.7888919200000002</v>
      </c>
    </row>
    <row r="542" spans="3:7" x14ac:dyDescent="0.3">
      <c r="C542">
        <v>4.280252667755267</v>
      </c>
      <c r="F542">
        <v>0.53744328703703703</v>
      </c>
      <c r="G542">
        <v>3.8305586200000001</v>
      </c>
    </row>
    <row r="543" spans="3:7" x14ac:dyDescent="0.3">
      <c r="C543">
        <v>4.2995974149558416</v>
      </c>
      <c r="F543">
        <v>0.53744328703703703</v>
      </c>
      <c r="G543">
        <v>3.8305586200000001</v>
      </c>
    </row>
    <row r="544" spans="3:7" x14ac:dyDescent="0.3">
      <c r="C544">
        <v>4.3109802692232559</v>
      </c>
      <c r="F544">
        <v>0.53744328703703703</v>
      </c>
      <c r="G544">
        <v>3.8305586200000001</v>
      </c>
    </row>
    <row r="545" spans="3:7" x14ac:dyDescent="0.3">
      <c r="C545">
        <v>4.3126270431747757</v>
      </c>
      <c r="F545">
        <v>0.53744328703703703</v>
      </c>
      <c r="G545">
        <v>3.8305586200000001</v>
      </c>
    </row>
    <row r="546" spans="3:7" x14ac:dyDescent="0.3">
      <c r="C546">
        <v>4.297152058321565</v>
      </c>
      <c r="F546">
        <v>0.53744328703703703</v>
      </c>
      <c r="G546">
        <v>3.8305586200000001</v>
      </c>
    </row>
    <row r="547" spans="3:7" x14ac:dyDescent="0.3">
      <c r="C547">
        <v>4.2843543102318726</v>
      </c>
      <c r="F547">
        <v>0.53744328703703703</v>
      </c>
      <c r="G547">
        <v>3.8305586200000001</v>
      </c>
    </row>
    <row r="548" spans="3:7" x14ac:dyDescent="0.3">
      <c r="C548">
        <v>4.2726133498401486</v>
      </c>
      <c r="F548">
        <v>0.53744328703703703</v>
      </c>
      <c r="G548">
        <v>3.8305586200000001</v>
      </c>
    </row>
    <row r="549" spans="3:7" x14ac:dyDescent="0.3">
      <c r="C549">
        <v>4.2599899763585052</v>
      </c>
      <c r="F549">
        <v>0.53744328703703703</v>
      </c>
      <c r="G549">
        <v>3.8305586200000001</v>
      </c>
    </row>
    <row r="550" spans="3:7" x14ac:dyDescent="0.3">
      <c r="C550">
        <v>4.2409693444290619</v>
      </c>
      <c r="F550">
        <v>0.53744328703703703</v>
      </c>
      <c r="G550">
        <v>3.8305586200000001</v>
      </c>
    </row>
    <row r="551" spans="3:7" x14ac:dyDescent="0.3">
      <c r="C551">
        <v>4.2071435577334118</v>
      </c>
      <c r="F551">
        <v>0.53744328703703703</v>
      </c>
      <c r="G551">
        <v>3.8305586200000001</v>
      </c>
    </row>
    <row r="552" spans="3:7" x14ac:dyDescent="0.3">
      <c r="C552">
        <v>4.1584719353719954</v>
      </c>
      <c r="F552">
        <v>0.53744444444444439</v>
      </c>
      <c r="G552">
        <v>3.9361142600000001</v>
      </c>
    </row>
    <row r="553" spans="3:7" x14ac:dyDescent="0.3">
      <c r="C553">
        <v>4.1140760155360265</v>
      </c>
      <c r="F553">
        <v>0.53744444444444439</v>
      </c>
      <c r="G553">
        <v>3.9361142600000001</v>
      </c>
    </row>
    <row r="554" spans="3:7" x14ac:dyDescent="0.3">
      <c r="C554">
        <v>4.0631024088154293</v>
      </c>
      <c r="F554">
        <v>0.53744444444444439</v>
      </c>
      <c r="G554">
        <v>3.9361142600000001</v>
      </c>
    </row>
    <row r="555" spans="3:7" x14ac:dyDescent="0.3">
      <c r="C555">
        <v>3.9918268402185357</v>
      </c>
      <c r="F555">
        <v>0.53744444444444439</v>
      </c>
      <c r="G555">
        <v>3.9361142600000001</v>
      </c>
    </row>
    <row r="556" spans="3:7" x14ac:dyDescent="0.3">
      <c r="C556">
        <v>3.8982216960623237</v>
      </c>
      <c r="F556">
        <v>0.53744444444444439</v>
      </c>
      <c r="G556">
        <v>3.9361142600000001</v>
      </c>
    </row>
    <row r="557" spans="3:7" x14ac:dyDescent="0.3">
      <c r="C557">
        <v>3.7937711239108864</v>
      </c>
      <c r="F557">
        <v>0.53744444444444439</v>
      </c>
      <c r="G557">
        <v>3.9361142600000001</v>
      </c>
    </row>
    <row r="558" spans="3:7" x14ac:dyDescent="0.3">
      <c r="C558">
        <v>3.7514756643100999</v>
      </c>
      <c r="F558">
        <v>0.53744444444444439</v>
      </c>
      <c r="G558">
        <v>3.9361142600000001</v>
      </c>
    </row>
    <row r="559" spans="3:7" x14ac:dyDescent="0.3">
      <c r="C559">
        <v>3.6837517964281603</v>
      </c>
      <c r="F559">
        <v>0.53744444444444439</v>
      </c>
      <c r="G559">
        <v>3.9361142600000001</v>
      </c>
    </row>
    <row r="560" spans="3:7" x14ac:dyDescent="0.3">
      <c r="C560">
        <v>3.5450229439043945</v>
      </c>
      <c r="F560">
        <v>0.53744444444444439</v>
      </c>
      <c r="G560">
        <v>3.9361142600000001</v>
      </c>
    </row>
    <row r="561" spans="3:7" x14ac:dyDescent="0.3">
      <c r="C561">
        <v>3.5675668270775742</v>
      </c>
      <c r="F561">
        <v>0.53744444444444439</v>
      </c>
      <c r="G561">
        <v>3.9361142600000001</v>
      </c>
    </row>
    <row r="562" spans="3:7" x14ac:dyDescent="0.3">
      <c r="C562">
        <v>3.5035220805530596</v>
      </c>
      <c r="F562">
        <v>0.53744560185185186</v>
      </c>
      <c r="G562">
        <v>3.6833362799999998</v>
      </c>
    </row>
    <row r="563" spans="3:7" x14ac:dyDescent="0.3">
      <c r="C563">
        <v>3.4704052847810707</v>
      </c>
      <c r="F563">
        <v>0.53744560185185186</v>
      </c>
      <c r="G563">
        <v>3.6833362799999998</v>
      </c>
    </row>
    <row r="564" spans="3:7" x14ac:dyDescent="0.3">
      <c r="C564">
        <v>3.4356477770484712</v>
      </c>
      <c r="F564">
        <v>0.53744560185185186</v>
      </c>
      <c r="G564">
        <v>3.6833362799999998</v>
      </c>
    </row>
    <row r="565" spans="3:7" x14ac:dyDescent="0.3">
      <c r="C565">
        <v>3.4130783495612484</v>
      </c>
      <c r="F565">
        <v>0.53744560185185186</v>
      </c>
      <c r="G565">
        <v>3.6833362799999998</v>
      </c>
    </row>
    <row r="566" spans="3:7" x14ac:dyDescent="0.3">
      <c r="C566">
        <v>3.2848466445988151</v>
      </c>
      <c r="F566">
        <v>0.53744560185185186</v>
      </c>
      <c r="G566">
        <v>3.6833362799999998</v>
      </c>
    </row>
    <row r="567" spans="3:7" x14ac:dyDescent="0.3">
      <c r="C567">
        <v>3.1870572129240551</v>
      </c>
      <c r="F567">
        <v>0.53744560185185186</v>
      </c>
      <c r="G567">
        <v>3.6833362799999998</v>
      </c>
    </row>
    <row r="568" spans="3:7" x14ac:dyDescent="0.3">
      <c r="C568">
        <v>3.2035016505614569</v>
      </c>
      <c r="F568">
        <v>0.53744560185185186</v>
      </c>
      <c r="G568">
        <v>3.6833362799999998</v>
      </c>
    </row>
    <row r="569" spans="3:7" x14ac:dyDescent="0.3">
      <c r="C569">
        <v>3.2049951116580853</v>
      </c>
      <c r="F569">
        <v>0.53744560185185186</v>
      </c>
      <c r="G569">
        <v>3.6833362799999998</v>
      </c>
    </row>
    <row r="570" spans="3:7" x14ac:dyDescent="0.3">
      <c r="C570">
        <v>3.2130851276015506</v>
      </c>
      <c r="F570">
        <v>0.53744560185185186</v>
      </c>
      <c r="G570">
        <v>3.6833362799999998</v>
      </c>
    </row>
    <row r="571" spans="3:7" x14ac:dyDescent="0.3">
      <c r="C571">
        <v>3.2134165316419003</v>
      </c>
      <c r="F571">
        <v>0.53744560185185186</v>
      </c>
      <c r="G571">
        <v>3.6833362799999998</v>
      </c>
    </row>
    <row r="572" spans="3:7" x14ac:dyDescent="0.3">
      <c r="C572">
        <v>3.193779349163091</v>
      </c>
      <c r="F572">
        <v>0.53744675925925922</v>
      </c>
      <c r="G572">
        <v>3.87778088</v>
      </c>
    </row>
    <row r="573" spans="3:7" x14ac:dyDescent="0.3">
      <c r="C573">
        <v>3.1909514467703697</v>
      </c>
      <c r="F573">
        <v>0.53744675925925922</v>
      </c>
      <c r="G573">
        <v>3.87778088</v>
      </c>
    </row>
    <row r="574" spans="3:7" x14ac:dyDescent="0.3">
      <c r="C574">
        <v>3.2053708747036351</v>
      </c>
      <c r="F574">
        <v>0.53744675925925922</v>
      </c>
      <c r="G574">
        <v>3.87778088</v>
      </c>
    </row>
    <row r="575" spans="3:7" x14ac:dyDescent="0.3">
      <c r="C575">
        <v>3.218276073670888</v>
      </c>
      <c r="F575">
        <v>0.53744675925925922</v>
      </c>
      <c r="G575">
        <v>3.87778088</v>
      </c>
    </row>
    <row r="576" spans="3:7" x14ac:dyDescent="0.3">
      <c r="C576">
        <v>3.2220316275332475</v>
      </c>
      <c r="F576">
        <v>0.53744675925925922</v>
      </c>
      <c r="G576">
        <v>3.87778088</v>
      </c>
    </row>
    <row r="577" spans="3:7" x14ac:dyDescent="0.3">
      <c r="C577">
        <v>3.215882754124725</v>
      </c>
      <c r="F577">
        <v>0.53744675925925922</v>
      </c>
      <c r="G577">
        <v>3.87778088</v>
      </c>
    </row>
    <row r="578" spans="3:7" x14ac:dyDescent="0.3">
      <c r="C578">
        <v>3.2069345331604691</v>
      </c>
      <c r="F578">
        <v>0.53744675925925922</v>
      </c>
      <c r="G578">
        <v>3.87778088</v>
      </c>
    </row>
    <row r="579" spans="3:7" x14ac:dyDescent="0.3">
      <c r="C579">
        <v>3.1982999082388477</v>
      </c>
      <c r="F579">
        <v>0.53744675925925922</v>
      </c>
      <c r="G579">
        <v>3.87778088</v>
      </c>
    </row>
    <row r="580" spans="3:7" x14ac:dyDescent="0.3">
      <c r="C580">
        <v>3.1969152330168806</v>
      </c>
      <c r="F580">
        <v>0.53744675925925922</v>
      </c>
      <c r="G580">
        <v>3.87778088</v>
      </c>
    </row>
    <row r="581" spans="3:7" x14ac:dyDescent="0.3">
      <c r="C581">
        <v>3.2036171368910504</v>
      </c>
      <c r="F581">
        <v>0.53744675925925922</v>
      </c>
      <c r="G581">
        <v>3.87778088</v>
      </c>
    </row>
    <row r="582" spans="3:7" x14ac:dyDescent="0.3">
      <c r="C582">
        <v>3.1959351511354894</v>
      </c>
      <c r="F582">
        <v>0.53744791666666669</v>
      </c>
      <c r="G582">
        <v>3.5472250600000002</v>
      </c>
    </row>
    <row r="583" spans="3:7" x14ac:dyDescent="0.3">
      <c r="C583">
        <v>3.188788933651419</v>
      </c>
      <c r="F583">
        <v>0.53744791666666669</v>
      </c>
      <c r="G583">
        <v>3.5472250600000002</v>
      </c>
    </row>
    <row r="584" spans="3:7" x14ac:dyDescent="0.3">
      <c r="C584">
        <v>3.1922930491104435</v>
      </c>
      <c r="F584">
        <v>0.53744791666666669</v>
      </c>
      <c r="G584">
        <v>3.5472250600000002</v>
      </c>
    </row>
    <row r="585" spans="3:7" x14ac:dyDescent="0.3">
      <c r="C585">
        <v>3.1831395153096165</v>
      </c>
      <c r="F585">
        <v>0.53744791666666669</v>
      </c>
      <c r="G585">
        <v>3.5472250600000002</v>
      </c>
    </row>
    <row r="586" spans="3:7" x14ac:dyDescent="0.3">
      <c r="C586">
        <v>3.1586730735934165</v>
      </c>
      <c r="F586">
        <v>0.53744791666666669</v>
      </c>
      <c r="G586">
        <v>3.5472250600000002</v>
      </c>
    </row>
    <row r="587" spans="3:7" x14ac:dyDescent="0.3">
      <c r="C587">
        <v>3.1353565848509324</v>
      </c>
      <c r="F587">
        <v>0.53744791666666669</v>
      </c>
      <c r="G587">
        <v>3.5472250600000002</v>
      </c>
    </row>
    <row r="588" spans="3:7" x14ac:dyDescent="0.3">
      <c r="C588">
        <v>3.1109041433127018</v>
      </c>
      <c r="F588">
        <v>0.53744791666666669</v>
      </c>
      <c r="G588">
        <v>3.5472250600000002</v>
      </c>
    </row>
    <row r="589" spans="3:7" x14ac:dyDescent="0.3">
      <c r="C589">
        <v>3.0849582770850543</v>
      </c>
      <c r="F589">
        <v>0.53744791666666669</v>
      </c>
      <c r="G589">
        <v>3.5472250600000002</v>
      </c>
    </row>
    <row r="590" spans="3:7" x14ac:dyDescent="0.3">
      <c r="C590">
        <v>3.0544005332010782</v>
      </c>
      <c r="F590">
        <v>0.53744791666666669</v>
      </c>
      <c r="G590">
        <v>3.5472250600000002</v>
      </c>
    </row>
    <row r="591" spans="3:7" x14ac:dyDescent="0.3">
      <c r="C591">
        <v>3.0137068590162244</v>
      </c>
      <c r="F591">
        <v>0.53744791666666669</v>
      </c>
      <c r="G591">
        <v>3.5472250600000002</v>
      </c>
    </row>
    <row r="592" spans="3:7" x14ac:dyDescent="0.3">
      <c r="C592">
        <v>2.968545814075501</v>
      </c>
      <c r="F592">
        <v>0.53744907407407405</v>
      </c>
      <c r="G592">
        <v>3.4694472200000002</v>
      </c>
    </row>
    <row r="593" spans="3:7" x14ac:dyDescent="0.3">
      <c r="C593">
        <v>2.9192708148641224</v>
      </c>
      <c r="F593">
        <v>0.53744907407407405</v>
      </c>
      <c r="G593">
        <v>3.4694472200000002</v>
      </c>
    </row>
    <row r="594" spans="3:7" x14ac:dyDescent="0.3">
      <c r="C594">
        <v>2.8673852461304703</v>
      </c>
      <c r="F594">
        <v>0.53744907407407405</v>
      </c>
      <c r="G594">
        <v>3.4694472200000002</v>
      </c>
    </row>
    <row r="595" spans="3:7" x14ac:dyDescent="0.3">
      <c r="C595">
        <v>2.8002459502273913</v>
      </c>
      <c r="F595">
        <v>0.53744907407407405</v>
      </c>
      <c r="G595">
        <v>3.4694472200000002</v>
      </c>
    </row>
    <row r="596" spans="3:7" x14ac:dyDescent="0.3">
      <c r="C596">
        <v>2.7466088947958247</v>
      </c>
      <c r="F596">
        <v>0.53744907407407405</v>
      </c>
      <c r="G596">
        <v>3.4694472200000002</v>
      </c>
    </row>
    <row r="597" spans="3:7" x14ac:dyDescent="0.3">
      <c r="C597">
        <v>2.7333595723817452</v>
      </c>
      <c r="F597">
        <v>0.53744907407407405</v>
      </c>
      <c r="G597">
        <v>3.4694472200000002</v>
      </c>
    </row>
    <row r="598" spans="3:7" x14ac:dyDescent="0.3">
      <c r="C598">
        <v>2.7050486836068477</v>
      </c>
      <c r="F598">
        <v>0.53744907407407405</v>
      </c>
      <c r="G598">
        <v>3.4694472200000002</v>
      </c>
    </row>
    <row r="599" spans="3:7" x14ac:dyDescent="0.3">
      <c r="C599">
        <v>2.7057780257805151</v>
      </c>
      <c r="F599">
        <v>0.53744907407407405</v>
      </c>
      <c r="G599">
        <v>3.4694472200000002</v>
      </c>
    </row>
    <row r="600" spans="3:7" x14ac:dyDescent="0.3">
      <c r="C600">
        <v>2.6932814108471428</v>
      </c>
      <c r="F600">
        <v>0.53744907407407405</v>
      </c>
      <c r="G600">
        <v>3.4694472200000002</v>
      </c>
    </row>
    <row r="601" spans="3:7" x14ac:dyDescent="0.3">
      <c r="C601">
        <v>2.7148943588046346</v>
      </c>
      <c r="F601">
        <v>0.53744907407407405</v>
      </c>
      <c r="G601">
        <v>3.4694472200000002</v>
      </c>
    </row>
    <row r="602" spans="3:7" x14ac:dyDescent="0.3">
      <c r="C602">
        <v>2.6842332772073245</v>
      </c>
      <c r="F602">
        <v>0.53745023148148152</v>
      </c>
      <c r="G602">
        <v>3.4416694200000002</v>
      </c>
    </row>
    <row r="603" spans="3:7" x14ac:dyDescent="0.3">
      <c r="C603">
        <v>2.600705600924238</v>
      </c>
      <c r="F603">
        <v>0.53745023148148152</v>
      </c>
      <c r="G603">
        <v>3.4416694200000002</v>
      </c>
    </row>
    <row r="604" spans="3:7" x14ac:dyDescent="0.3">
      <c r="C604">
        <v>2.5490005822415283</v>
      </c>
      <c r="F604">
        <v>0.53745023148148152</v>
      </c>
      <c r="G604">
        <v>3.4416694200000002</v>
      </c>
    </row>
    <row r="605" spans="3:7" x14ac:dyDescent="0.3">
      <c r="C605">
        <v>2.5466966633968191</v>
      </c>
      <c r="F605">
        <v>0.53745023148148152</v>
      </c>
      <c r="G605">
        <v>3.4416694200000002</v>
      </c>
    </row>
    <row r="606" spans="3:7" x14ac:dyDescent="0.3">
      <c r="C606">
        <v>2.5402387082399622</v>
      </c>
      <c r="F606">
        <v>0.53745023148148152</v>
      </c>
      <c r="G606">
        <v>3.4416694200000002</v>
      </c>
    </row>
    <row r="607" spans="3:7" x14ac:dyDescent="0.3">
      <c r="C607">
        <v>2.5242798111882956</v>
      </c>
      <c r="F607">
        <v>0.53745023148148152</v>
      </c>
      <c r="G607">
        <v>3.4416694200000002</v>
      </c>
    </row>
    <row r="608" spans="3:7" x14ac:dyDescent="0.3">
      <c r="C608">
        <v>2.4881873041608715</v>
      </c>
      <c r="F608">
        <v>0.53745023148148152</v>
      </c>
      <c r="G608">
        <v>3.4416694200000002</v>
      </c>
    </row>
    <row r="609" spans="3:7" x14ac:dyDescent="0.3">
      <c r="C609">
        <v>2.4367430410877069</v>
      </c>
      <c r="F609">
        <v>0.53745023148148152</v>
      </c>
      <c r="G609">
        <v>3.4416694200000002</v>
      </c>
    </row>
    <row r="610" spans="3:7" x14ac:dyDescent="0.3">
      <c r="C610">
        <v>2.4193408450361802</v>
      </c>
      <c r="F610">
        <v>0.53745023148148152</v>
      </c>
      <c r="G610">
        <v>3.4416694200000002</v>
      </c>
    </row>
    <row r="611" spans="3:7" x14ac:dyDescent="0.3">
      <c r="C611">
        <v>2.4219341045391518</v>
      </c>
      <c r="F611">
        <v>0.53745023148148152</v>
      </c>
      <c r="G611">
        <v>3.4416694200000002</v>
      </c>
    </row>
    <row r="612" spans="3:7" x14ac:dyDescent="0.3">
      <c r="C612">
        <v>2.4074679082115202</v>
      </c>
      <c r="F612">
        <v>0.53745138888888888</v>
      </c>
      <c r="G612">
        <v>3.1722247600000002</v>
      </c>
    </row>
    <row r="613" spans="3:7" x14ac:dyDescent="0.3">
      <c r="C613">
        <v>2.3878768856949701</v>
      </c>
      <c r="F613">
        <v>0.53745138888888888</v>
      </c>
      <c r="G613">
        <v>3.1722247600000002</v>
      </c>
    </row>
    <row r="614" spans="3:7" x14ac:dyDescent="0.3">
      <c r="C614">
        <v>2.3724571476150889</v>
      </c>
      <c r="F614">
        <v>0.53745138888888888</v>
      </c>
      <c r="G614">
        <v>3.1722247600000002</v>
      </c>
    </row>
    <row r="615" spans="3:7" x14ac:dyDescent="0.3">
      <c r="C615">
        <v>2.3460993278935143</v>
      </c>
      <c r="F615">
        <v>0.53745138888888888</v>
      </c>
      <c r="G615">
        <v>3.1722247600000002</v>
      </c>
    </row>
    <row r="616" spans="3:7" x14ac:dyDescent="0.3">
      <c r="C616">
        <v>2.3200834226645712</v>
      </c>
      <c r="F616">
        <v>0.53745138888888888</v>
      </c>
      <c r="G616">
        <v>3.1722247600000002</v>
      </c>
    </row>
    <row r="617" spans="3:7" x14ac:dyDescent="0.3">
      <c r="C617">
        <v>2.295292793555701</v>
      </c>
      <c r="F617">
        <v>0.53745138888888888</v>
      </c>
      <c r="G617">
        <v>3.1722247600000002</v>
      </c>
    </row>
    <row r="618" spans="3:7" x14ac:dyDescent="0.3">
      <c r="C618">
        <v>2.2673113763944066</v>
      </c>
      <c r="F618">
        <v>0.53745138888888888</v>
      </c>
      <c r="G618">
        <v>3.1722247600000002</v>
      </c>
    </row>
    <row r="619" spans="3:7" x14ac:dyDescent="0.3">
      <c r="C619">
        <v>2.2401326738971687</v>
      </c>
      <c r="F619">
        <v>0.53745138888888888</v>
      </c>
      <c r="G619">
        <v>3.1722247600000002</v>
      </c>
    </row>
    <row r="620" spans="3:7" x14ac:dyDescent="0.3">
      <c r="C620">
        <v>2.2150174428509875</v>
      </c>
      <c r="F620">
        <v>0.53745138888888888</v>
      </c>
      <c r="G620">
        <v>3.1722247600000002</v>
      </c>
    </row>
    <row r="621" spans="3:7" x14ac:dyDescent="0.3">
      <c r="C621">
        <v>2.1883952592813927</v>
      </c>
      <c r="F621">
        <v>0.53745138888888888</v>
      </c>
      <c r="G621">
        <v>3.1722247600000002</v>
      </c>
    </row>
    <row r="622" spans="3:7" x14ac:dyDescent="0.3">
      <c r="C622">
        <v>2.1704027144610016</v>
      </c>
      <c r="F622">
        <v>0.53745254629629635</v>
      </c>
      <c r="G622">
        <v>3.18333588</v>
      </c>
    </row>
    <row r="623" spans="3:7" x14ac:dyDescent="0.3">
      <c r="C623">
        <v>2.1535176815489749</v>
      </c>
      <c r="F623">
        <v>0.53745254629629635</v>
      </c>
      <c r="G623">
        <v>3.18333588</v>
      </c>
    </row>
    <row r="624" spans="3:7" x14ac:dyDescent="0.3">
      <c r="C624">
        <v>2.1362207798834372</v>
      </c>
      <c r="F624">
        <v>0.53745254629629635</v>
      </c>
      <c r="G624">
        <v>3.18333588</v>
      </c>
    </row>
    <row r="625" spans="3:7" x14ac:dyDescent="0.3">
      <c r="C625">
        <v>2.123112388454941</v>
      </c>
      <c r="F625">
        <v>0.53745254629629635</v>
      </c>
      <c r="G625">
        <v>3.18333588</v>
      </c>
    </row>
    <row r="626" spans="3:7" x14ac:dyDescent="0.3">
      <c r="C626">
        <v>2.1092019768747261</v>
      </c>
      <c r="F626">
        <v>0.53745254629629635</v>
      </c>
      <c r="G626">
        <v>3.18333588</v>
      </c>
    </row>
    <row r="627" spans="3:7" x14ac:dyDescent="0.3">
      <c r="C627">
        <v>2.0958203174730485</v>
      </c>
      <c r="F627">
        <v>0.53745254629629635</v>
      </c>
      <c r="G627">
        <v>3.18333588</v>
      </c>
    </row>
    <row r="628" spans="3:7" x14ac:dyDescent="0.3">
      <c r="C628">
        <v>2.0851685734946583</v>
      </c>
      <c r="F628">
        <v>0.53745254629629635</v>
      </c>
      <c r="G628">
        <v>3.18333588</v>
      </c>
    </row>
    <row r="629" spans="3:7" x14ac:dyDescent="0.3">
      <c r="C629">
        <v>2.0740809367417445</v>
      </c>
      <c r="F629">
        <v>0.53745254629629635</v>
      </c>
      <c r="G629">
        <v>3.18333588</v>
      </c>
    </row>
    <row r="630" spans="3:7" x14ac:dyDescent="0.3">
      <c r="C630">
        <v>2.0606909528610635</v>
      </c>
      <c r="F630">
        <v>0.53745254629629635</v>
      </c>
      <c r="G630">
        <v>3.18333588</v>
      </c>
    </row>
    <row r="631" spans="3:7" x14ac:dyDescent="0.3">
      <c r="C631">
        <v>2.0474574798882768</v>
      </c>
      <c r="F631">
        <v>0.53745254629629635</v>
      </c>
      <c r="G631">
        <v>3.18333588</v>
      </c>
    </row>
    <row r="632" spans="3:7" x14ac:dyDescent="0.3">
      <c r="C632">
        <v>2.0348975046323563</v>
      </c>
      <c r="F632">
        <v>0.53745370370370371</v>
      </c>
      <c r="G632">
        <v>3.1277802800000001</v>
      </c>
    </row>
    <row r="633" spans="3:7" x14ac:dyDescent="0.3">
      <c r="C633">
        <v>2.0227844452621593</v>
      </c>
      <c r="F633">
        <v>0.53745370370370371</v>
      </c>
      <c r="G633">
        <v>3.1277802800000001</v>
      </c>
    </row>
    <row r="634" spans="3:7" x14ac:dyDescent="0.3">
      <c r="C634">
        <v>2.0125248478940319</v>
      </c>
      <c r="F634">
        <v>0.53745370370370371</v>
      </c>
      <c r="G634">
        <v>3.1277802800000001</v>
      </c>
    </row>
    <row r="635" spans="3:7" x14ac:dyDescent="0.3">
      <c r="C635">
        <v>2.0012299521546795</v>
      </c>
      <c r="F635">
        <v>0.53745370370370371</v>
      </c>
      <c r="G635">
        <v>3.1277802800000001</v>
      </c>
    </row>
    <row r="636" spans="3:7" x14ac:dyDescent="0.3">
      <c r="C636">
        <v>1.988278063037094</v>
      </c>
      <c r="F636">
        <v>0.53745370370370371</v>
      </c>
      <c r="G636">
        <v>3.1277802800000001</v>
      </c>
    </row>
    <row r="637" spans="3:7" x14ac:dyDescent="0.3">
      <c r="C637">
        <v>1.9706721329287553</v>
      </c>
      <c r="F637">
        <v>0.53745370370370371</v>
      </c>
      <c r="G637">
        <v>3.1277802800000001</v>
      </c>
    </row>
    <row r="638" spans="3:7" x14ac:dyDescent="0.3">
      <c r="C638">
        <v>1.9612611935765989</v>
      </c>
      <c r="F638">
        <v>0.53745370370370371</v>
      </c>
      <c r="G638">
        <v>3.1277802800000001</v>
      </c>
    </row>
    <row r="639" spans="3:7" x14ac:dyDescent="0.3">
      <c r="C639">
        <v>1.9727082758682108</v>
      </c>
      <c r="F639">
        <v>0.53745370370370371</v>
      </c>
      <c r="G639">
        <v>3.1277802800000001</v>
      </c>
    </row>
    <row r="640" spans="3:7" x14ac:dyDescent="0.3">
      <c r="C640">
        <v>1.9411273430623688</v>
      </c>
      <c r="F640">
        <v>0.53745370370370371</v>
      </c>
      <c r="G640">
        <v>3.1277802800000001</v>
      </c>
    </row>
    <row r="641" spans="3:7" x14ac:dyDescent="0.3">
      <c r="C641">
        <v>1.8926310420250396</v>
      </c>
      <c r="F641">
        <v>0.53745370370370371</v>
      </c>
      <c r="G641">
        <v>3.1277802800000001</v>
      </c>
    </row>
    <row r="642" spans="3:7" x14ac:dyDescent="0.3">
      <c r="C642">
        <v>1.8920214824909476</v>
      </c>
      <c r="F642">
        <v>0.53745486111111107</v>
      </c>
      <c r="G642">
        <v>2.9083356600000001</v>
      </c>
    </row>
    <row r="643" spans="3:7" x14ac:dyDescent="0.3">
      <c r="C643">
        <v>1.8827884235981094</v>
      </c>
      <c r="F643">
        <v>0.53745486111111107</v>
      </c>
      <c r="G643">
        <v>2.9083356600000001</v>
      </c>
    </row>
    <row r="644" spans="3:7" x14ac:dyDescent="0.3">
      <c r="C644">
        <v>1.8748734898738892</v>
      </c>
      <c r="F644">
        <v>0.53745486111111107</v>
      </c>
      <c r="G644">
        <v>2.9083356600000001</v>
      </c>
    </row>
    <row r="645" spans="3:7" x14ac:dyDescent="0.3">
      <c r="C645">
        <v>1.8611062023348328</v>
      </c>
      <c r="F645">
        <v>0.53745486111111107</v>
      </c>
      <c r="G645">
        <v>2.9083356600000001</v>
      </c>
    </row>
    <row r="646" spans="3:7" x14ac:dyDescent="0.3">
      <c r="C646">
        <v>1.8472339174515526</v>
      </c>
      <c r="F646">
        <v>0.53745486111111107</v>
      </c>
      <c r="G646">
        <v>2.9083356600000001</v>
      </c>
    </row>
    <row r="647" spans="3:7" x14ac:dyDescent="0.3">
      <c r="C647">
        <v>1.8331774928119331</v>
      </c>
      <c r="F647">
        <v>0.53745486111111107</v>
      </c>
      <c r="G647">
        <v>2.9083356600000001</v>
      </c>
    </row>
    <row r="648" spans="3:7" x14ac:dyDescent="0.3">
      <c r="C648">
        <v>1.8240366773785643</v>
      </c>
      <c r="F648">
        <v>0.53745486111111107</v>
      </c>
      <c r="G648">
        <v>2.9083356600000001</v>
      </c>
    </row>
    <row r="649" spans="3:7" x14ac:dyDescent="0.3">
      <c r="C649">
        <v>1.8159387482069069</v>
      </c>
      <c r="F649">
        <v>0.53745486111111107</v>
      </c>
      <c r="G649">
        <v>2.9083356600000001</v>
      </c>
    </row>
    <row r="650" spans="3:7" x14ac:dyDescent="0.3">
      <c r="C650">
        <v>1.8106268715488141</v>
      </c>
      <c r="F650">
        <v>0.53745486111111107</v>
      </c>
      <c r="G650">
        <v>2.9083356600000001</v>
      </c>
    </row>
    <row r="651" spans="3:7" x14ac:dyDescent="0.3">
      <c r="C651">
        <v>1.8137814036713291</v>
      </c>
      <c r="F651">
        <v>0.53745486111111107</v>
      </c>
      <c r="G651">
        <v>2.9083356600000001</v>
      </c>
    </row>
    <row r="652" spans="3:7" x14ac:dyDescent="0.3">
      <c r="C652">
        <v>1.8155724410123286</v>
      </c>
      <c r="F652">
        <v>0.53745601851851854</v>
      </c>
      <c r="G652">
        <v>2.78611334</v>
      </c>
    </row>
    <row r="653" spans="3:7" x14ac:dyDescent="0.3">
      <c r="C653">
        <v>1.8241120043797718</v>
      </c>
      <c r="F653">
        <v>0.53745601851851854</v>
      </c>
      <c r="G653">
        <v>2.78611334</v>
      </c>
    </row>
    <row r="654" spans="3:7" x14ac:dyDescent="0.3">
      <c r="C654">
        <v>1.8339063749595024</v>
      </c>
      <c r="F654">
        <v>0.53745601851851854</v>
      </c>
      <c r="G654">
        <v>2.78611334</v>
      </c>
    </row>
    <row r="655" spans="3:7" x14ac:dyDescent="0.3">
      <c r="C655">
        <v>1.8434457132743369</v>
      </c>
      <c r="F655">
        <v>0.53745601851851854</v>
      </c>
      <c r="G655">
        <v>2.78611334</v>
      </c>
    </row>
    <row r="656" spans="3:7" x14ac:dyDescent="0.3">
      <c r="C656">
        <v>1.8559971602441647</v>
      </c>
      <c r="F656">
        <v>0.53745601851851854</v>
      </c>
      <c r="G656">
        <v>2.78611334</v>
      </c>
    </row>
    <row r="657" spans="3:7" x14ac:dyDescent="0.3">
      <c r="C657">
        <v>1.8598219922685624</v>
      </c>
      <c r="F657">
        <v>0.53745601851851854</v>
      </c>
      <c r="G657">
        <v>2.78611334</v>
      </c>
    </row>
    <row r="658" spans="3:7" x14ac:dyDescent="0.3">
      <c r="C658">
        <v>1.8605843853734825</v>
      </c>
      <c r="F658">
        <v>0.53745601851851854</v>
      </c>
      <c r="G658">
        <v>2.78611334</v>
      </c>
    </row>
    <row r="659" spans="3:7" x14ac:dyDescent="0.3">
      <c r="C659">
        <v>1.8547073328838426</v>
      </c>
      <c r="F659">
        <v>0.53745601851851854</v>
      </c>
      <c r="G659">
        <v>2.78611334</v>
      </c>
    </row>
    <row r="660" spans="3:7" x14ac:dyDescent="0.3">
      <c r="C660">
        <v>1.8468368197796068</v>
      </c>
      <c r="F660">
        <v>0.53745601851851854</v>
      </c>
      <c r="G660">
        <v>2.78611334</v>
      </c>
    </row>
    <row r="661" spans="3:7" x14ac:dyDescent="0.3">
      <c r="C661">
        <v>1.8281102411926247</v>
      </c>
      <c r="F661">
        <v>0.53745601851851854</v>
      </c>
      <c r="G661">
        <v>2.78611334</v>
      </c>
    </row>
    <row r="662" spans="3:7" x14ac:dyDescent="0.3">
      <c r="C662">
        <v>1.8005470801974213</v>
      </c>
      <c r="F662">
        <v>0.5374571759259259</v>
      </c>
      <c r="G662">
        <v>2.6361132199999999</v>
      </c>
    </row>
    <row r="663" spans="3:7" x14ac:dyDescent="0.3">
      <c r="C663">
        <v>1.7638293924743633</v>
      </c>
      <c r="F663">
        <v>0.5374571759259259</v>
      </c>
      <c r="G663">
        <v>2.6361132199999999</v>
      </c>
    </row>
    <row r="664" spans="3:7" x14ac:dyDescent="0.3">
      <c r="C664">
        <v>1.7254653226864687</v>
      </c>
      <c r="F664">
        <v>0.5374571759259259</v>
      </c>
      <c r="G664">
        <v>2.6361132199999999</v>
      </c>
    </row>
    <row r="665" spans="3:7" x14ac:dyDescent="0.3">
      <c r="C665">
        <v>1.6847217901024205</v>
      </c>
      <c r="F665">
        <v>0.5374571759259259</v>
      </c>
      <c r="G665">
        <v>2.6361132199999999</v>
      </c>
    </row>
    <row r="666" spans="3:7" x14ac:dyDescent="0.3">
      <c r="C666">
        <v>1.6430578468814474</v>
      </c>
      <c r="F666">
        <v>0.5374571759259259</v>
      </c>
      <c r="G666">
        <v>2.6361132199999999</v>
      </c>
    </row>
    <row r="667" spans="3:7" x14ac:dyDescent="0.3">
      <c r="C667">
        <v>1.5871440053730919</v>
      </c>
      <c r="F667">
        <v>0.5374571759259259</v>
      </c>
      <c r="G667">
        <v>2.6361132199999999</v>
      </c>
    </row>
    <row r="668" spans="3:7" x14ac:dyDescent="0.3">
      <c r="C668">
        <v>1.5378798731766345</v>
      </c>
      <c r="F668">
        <v>0.5374571759259259</v>
      </c>
      <c r="G668">
        <v>2.6361132199999999</v>
      </c>
    </row>
    <row r="669" spans="3:7" x14ac:dyDescent="0.3">
      <c r="C669">
        <v>1.4926338285365635</v>
      </c>
      <c r="F669">
        <v>0.5374571759259259</v>
      </c>
      <c r="G669">
        <v>2.6361132199999999</v>
      </c>
    </row>
    <row r="670" spans="3:7" x14ac:dyDescent="0.3">
      <c r="C670">
        <v>1.458324837455963</v>
      </c>
      <c r="F670">
        <v>0.5374571759259259</v>
      </c>
      <c r="G670">
        <v>2.6361132199999999</v>
      </c>
    </row>
    <row r="671" spans="3:7" x14ac:dyDescent="0.3">
      <c r="C671">
        <v>1.4486073620684408</v>
      </c>
      <c r="F671">
        <v>0.5374571759259259</v>
      </c>
      <c r="G671">
        <v>2.6361132199999999</v>
      </c>
    </row>
    <row r="672" spans="3:7" x14ac:dyDescent="0.3">
      <c r="C672">
        <v>1.5140210285090758</v>
      </c>
      <c r="F672">
        <v>0.53745833333333337</v>
      </c>
      <c r="G672">
        <v>2.6666688000000001</v>
      </c>
    </row>
    <row r="673" spans="3:7" x14ac:dyDescent="0.3">
      <c r="C673">
        <v>1.538849405049489</v>
      </c>
      <c r="F673">
        <v>0.53745833333333337</v>
      </c>
      <c r="G673">
        <v>2.6666688000000001</v>
      </c>
    </row>
    <row r="674" spans="3:7" x14ac:dyDescent="0.3">
      <c r="C674">
        <v>1.5318001916956268</v>
      </c>
      <c r="F674">
        <v>0.53745833333333337</v>
      </c>
      <c r="G674">
        <v>2.6666688000000001</v>
      </c>
    </row>
    <row r="675" spans="3:7" x14ac:dyDescent="0.3">
      <c r="C675">
        <v>1.5250610502753512</v>
      </c>
      <c r="F675">
        <v>0.53745833333333337</v>
      </c>
      <c r="G675">
        <v>2.6666688000000001</v>
      </c>
    </row>
    <row r="676" spans="3:7" x14ac:dyDescent="0.3">
      <c r="C676">
        <v>1.5140385712259437</v>
      </c>
      <c r="F676">
        <v>0.53745833333333337</v>
      </c>
      <c r="G676">
        <v>2.6666688000000001</v>
      </c>
    </row>
    <row r="677" spans="3:7" x14ac:dyDescent="0.3">
      <c r="C677">
        <v>1.4575304536576172</v>
      </c>
      <c r="F677">
        <v>0.53745833333333337</v>
      </c>
      <c r="G677">
        <v>2.6666688000000001</v>
      </c>
    </row>
    <row r="678" spans="3:7" x14ac:dyDescent="0.3">
      <c r="C678">
        <v>1.4116623876770318</v>
      </c>
      <c r="F678">
        <v>0.53745833333333337</v>
      </c>
      <c r="G678">
        <v>2.6666688000000001</v>
      </c>
    </row>
    <row r="679" spans="3:7" x14ac:dyDescent="0.3">
      <c r="C679">
        <v>1.4020594058159614</v>
      </c>
      <c r="F679">
        <v>0.53745833333333337</v>
      </c>
      <c r="G679">
        <v>2.6666688000000001</v>
      </c>
    </row>
    <row r="680" spans="3:7" x14ac:dyDescent="0.3">
      <c r="C680">
        <v>1.4092985186405547</v>
      </c>
      <c r="F680">
        <v>0.53745833333333337</v>
      </c>
      <c r="G680">
        <v>2.6666688000000001</v>
      </c>
    </row>
    <row r="681" spans="3:7" x14ac:dyDescent="0.3">
      <c r="C681">
        <v>1.4214867852816913</v>
      </c>
      <c r="F681">
        <v>0.53745833333333337</v>
      </c>
      <c r="G681">
        <v>2.6666688000000001</v>
      </c>
    </row>
    <row r="682" spans="3:7" x14ac:dyDescent="0.3">
      <c r="C682">
        <v>1.4339446953564652</v>
      </c>
      <c r="F682">
        <v>0.53745949074074073</v>
      </c>
      <c r="G682">
        <v>2.2388906799999999</v>
      </c>
    </row>
    <row r="683" spans="3:7" x14ac:dyDescent="0.3">
      <c r="C683">
        <v>1.4421927719584327</v>
      </c>
      <c r="F683">
        <v>0.53745949074074073</v>
      </c>
      <c r="G683">
        <v>2.2388906799999999</v>
      </c>
    </row>
    <row r="684" spans="3:7" x14ac:dyDescent="0.3">
      <c r="C684">
        <v>1.4394026087233025</v>
      </c>
      <c r="F684">
        <v>0.53745949074074073</v>
      </c>
      <c r="G684">
        <v>2.2388906799999999</v>
      </c>
    </row>
    <row r="685" spans="3:7" x14ac:dyDescent="0.3">
      <c r="C685">
        <v>1.4213035902905193</v>
      </c>
      <c r="F685">
        <v>0.53745949074074073</v>
      </c>
      <c r="G685">
        <v>2.2388906799999999</v>
      </c>
    </row>
    <row r="686" spans="3:7" x14ac:dyDescent="0.3">
      <c r="C686">
        <v>1.3955131923675399</v>
      </c>
      <c r="F686">
        <v>0.53745949074074073</v>
      </c>
      <c r="G686">
        <v>2.2388906799999999</v>
      </c>
    </row>
    <row r="687" spans="3:7" x14ac:dyDescent="0.3">
      <c r="C687">
        <v>1.3752596173367151</v>
      </c>
      <c r="F687">
        <v>0.53745949074074073</v>
      </c>
      <c r="G687">
        <v>2.2388906799999999</v>
      </c>
    </row>
    <row r="688" spans="3:7" x14ac:dyDescent="0.3">
      <c r="C688">
        <v>1.3687601383947114</v>
      </c>
      <c r="F688">
        <v>0.53745949074074073</v>
      </c>
      <c r="G688">
        <v>2.2388906799999999</v>
      </c>
    </row>
    <row r="689" spans="3:7" x14ac:dyDescent="0.3">
      <c r="C689">
        <v>1.38738494461852</v>
      </c>
      <c r="F689">
        <v>0.53745949074074073</v>
      </c>
      <c r="G689">
        <v>2.2388906799999999</v>
      </c>
    </row>
    <row r="690" spans="3:7" x14ac:dyDescent="0.3">
      <c r="C690">
        <v>1.4080383378039876</v>
      </c>
      <c r="F690">
        <v>0.53745949074074073</v>
      </c>
      <c r="G690">
        <v>2.2388906799999999</v>
      </c>
    </row>
    <row r="691" spans="3:7" x14ac:dyDescent="0.3">
      <c r="C691">
        <v>1.4296923878464209</v>
      </c>
      <c r="F691">
        <v>0.53745949074074073</v>
      </c>
      <c r="G691">
        <v>2.2388906799999999</v>
      </c>
    </row>
    <row r="692" spans="3:7" x14ac:dyDescent="0.3">
      <c r="C692">
        <v>1.4471811881184589</v>
      </c>
      <c r="F692">
        <v>0.5374606481481482</v>
      </c>
      <c r="G692">
        <v>1.8750015</v>
      </c>
    </row>
    <row r="693" spans="3:7" x14ac:dyDescent="0.3">
      <c r="C693">
        <v>1.4584749409314639</v>
      </c>
      <c r="F693">
        <v>0.5374606481481482</v>
      </c>
      <c r="G693">
        <v>1.8750015</v>
      </c>
    </row>
    <row r="694" spans="3:7" x14ac:dyDescent="0.3">
      <c r="C694">
        <v>1.4595656314134422</v>
      </c>
      <c r="F694">
        <v>0.5374606481481482</v>
      </c>
      <c r="G694">
        <v>1.8750015</v>
      </c>
    </row>
    <row r="695" spans="3:7" x14ac:dyDescent="0.3">
      <c r="C695">
        <v>1.4606567909885106</v>
      </c>
      <c r="F695">
        <v>0.5374606481481482</v>
      </c>
      <c r="G695">
        <v>1.8750015</v>
      </c>
    </row>
    <row r="696" spans="3:7" x14ac:dyDescent="0.3">
      <c r="C696">
        <v>1.46053782274179</v>
      </c>
      <c r="F696">
        <v>0.5374606481481482</v>
      </c>
      <c r="G696">
        <v>1.8750015</v>
      </c>
    </row>
    <row r="697" spans="3:7" x14ac:dyDescent="0.3">
      <c r="C697">
        <v>1.4618731573619983</v>
      </c>
      <c r="F697">
        <v>0.5374606481481482</v>
      </c>
      <c r="G697">
        <v>1.8750015</v>
      </c>
    </row>
    <row r="698" spans="3:7" x14ac:dyDescent="0.3">
      <c r="C698">
        <v>1.4598740098617145</v>
      </c>
      <c r="F698">
        <v>0.5374606481481482</v>
      </c>
      <c r="G698">
        <v>1.8750015</v>
      </c>
    </row>
    <row r="699" spans="3:7" x14ac:dyDescent="0.3">
      <c r="C699">
        <v>1.4550331016693272</v>
      </c>
      <c r="F699">
        <v>0.5374606481481482</v>
      </c>
      <c r="G699">
        <v>1.8750015</v>
      </c>
    </row>
    <row r="700" spans="3:7" x14ac:dyDescent="0.3">
      <c r="C700">
        <v>1.4517057944813179</v>
      </c>
      <c r="F700">
        <v>0.5374606481481482</v>
      </c>
      <c r="G700">
        <v>1.8750015</v>
      </c>
    </row>
    <row r="701" spans="3:7" x14ac:dyDescent="0.3">
      <c r="C701">
        <v>1.4497167405711506</v>
      </c>
      <c r="F701">
        <v>0.5374606481481482</v>
      </c>
      <c r="G701">
        <v>1.8750015</v>
      </c>
    </row>
    <row r="702" spans="3:7" x14ac:dyDescent="0.3">
      <c r="C702">
        <v>1.4506392164518385</v>
      </c>
      <c r="F702">
        <v>0.53746180555555556</v>
      </c>
      <c r="G702">
        <v>1.26944546</v>
      </c>
    </row>
    <row r="703" spans="3:7" x14ac:dyDescent="0.3">
      <c r="C703">
        <v>1.454046574346757</v>
      </c>
      <c r="F703">
        <v>0.53746180555555556</v>
      </c>
      <c r="G703">
        <v>1.26944546</v>
      </c>
    </row>
    <row r="704" spans="3:7" x14ac:dyDescent="0.3">
      <c r="C704">
        <v>1.4579925017603239</v>
      </c>
      <c r="F704">
        <v>0.53746180555555556</v>
      </c>
      <c r="G704">
        <v>1.26944546</v>
      </c>
    </row>
    <row r="705" spans="3:7" x14ac:dyDescent="0.3">
      <c r="C705">
        <v>1.4641767274271538</v>
      </c>
      <c r="F705">
        <v>0.53746180555555556</v>
      </c>
      <c r="G705">
        <v>1.26944546</v>
      </c>
    </row>
    <row r="706" spans="3:7" x14ac:dyDescent="0.3">
      <c r="C706">
        <v>1.4702535532168113</v>
      </c>
      <c r="F706">
        <v>0.53746180555555556</v>
      </c>
      <c r="G706">
        <v>1.26944546</v>
      </c>
    </row>
    <row r="707" spans="3:7" x14ac:dyDescent="0.3">
      <c r="C707">
        <v>1.4727582175329355</v>
      </c>
      <c r="F707">
        <v>0.53746180555555556</v>
      </c>
      <c r="G707">
        <v>1.26944546</v>
      </c>
    </row>
    <row r="708" spans="3:7" x14ac:dyDescent="0.3">
      <c r="C708">
        <v>1.470256514029622</v>
      </c>
      <c r="F708">
        <v>0.53746180555555556</v>
      </c>
      <c r="G708">
        <v>1.26944546</v>
      </c>
    </row>
    <row r="709" spans="3:7" x14ac:dyDescent="0.3">
      <c r="C709">
        <v>1.4617063704236499</v>
      </c>
      <c r="F709">
        <v>0.53746180555555556</v>
      </c>
      <c r="G709">
        <v>1.26944546</v>
      </c>
    </row>
    <row r="710" spans="3:7" x14ac:dyDescent="0.3">
      <c r="C710">
        <v>1.4525646909015772</v>
      </c>
      <c r="F710">
        <v>0.53746180555555556</v>
      </c>
      <c r="G710">
        <v>1.26944546</v>
      </c>
    </row>
    <row r="711" spans="3:7" x14ac:dyDescent="0.3">
      <c r="C711">
        <v>1.4493127161212691</v>
      </c>
      <c r="F711">
        <v>0.53746180555555556</v>
      </c>
      <c r="G711">
        <v>1.26944546</v>
      </c>
    </row>
    <row r="712" spans="3:7" x14ac:dyDescent="0.3">
      <c r="C712">
        <v>1.4496341547458247</v>
      </c>
      <c r="F712">
        <v>0.53746296296296292</v>
      </c>
      <c r="G712">
        <v>1.13055646</v>
      </c>
    </row>
    <row r="713" spans="3:7" x14ac:dyDescent="0.3">
      <c r="C713">
        <v>1.4509562176511974</v>
      </c>
      <c r="F713">
        <v>0.53746296296296292</v>
      </c>
      <c r="G713">
        <v>1.13055646</v>
      </c>
    </row>
    <row r="714" spans="3:7" x14ac:dyDescent="0.3">
      <c r="C714">
        <v>1.4531491131218708</v>
      </c>
      <c r="F714">
        <v>0.53746296296296292</v>
      </c>
      <c r="G714">
        <v>1.13055646</v>
      </c>
    </row>
    <row r="715" spans="3:7" x14ac:dyDescent="0.3">
      <c r="C715">
        <v>1.4482854960514191</v>
      </c>
      <c r="F715">
        <v>0.53746296296296292</v>
      </c>
      <c r="G715">
        <v>1.13055646</v>
      </c>
    </row>
    <row r="716" spans="3:7" x14ac:dyDescent="0.3">
      <c r="C716">
        <v>1.4379937727902568</v>
      </c>
      <c r="F716">
        <v>0.53746296296296292</v>
      </c>
      <c r="G716">
        <v>1.13055646</v>
      </c>
    </row>
    <row r="717" spans="3:7" x14ac:dyDescent="0.3">
      <c r="C717">
        <v>1.4235557726884562</v>
      </c>
      <c r="F717">
        <v>0.53746296296296292</v>
      </c>
      <c r="G717">
        <v>1.13055646</v>
      </c>
    </row>
    <row r="718" spans="3:7" x14ac:dyDescent="0.3">
      <c r="C718">
        <v>1.4032826264633393</v>
      </c>
      <c r="F718">
        <v>0.53746296296296292</v>
      </c>
      <c r="G718">
        <v>1.13055646</v>
      </c>
    </row>
    <row r="719" spans="3:7" x14ac:dyDescent="0.3">
      <c r="C719">
        <v>1.3827245190627548</v>
      </c>
      <c r="F719">
        <v>0.53746296296296292</v>
      </c>
      <c r="G719">
        <v>1.13055646</v>
      </c>
    </row>
    <row r="720" spans="3:7" x14ac:dyDescent="0.3">
      <c r="C720">
        <v>1.3586767060357385</v>
      </c>
      <c r="F720">
        <v>0.53746296296296292</v>
      </c>
      <c r="G720">
        <v>1.13055646</v>
      </c>
    </row>
    <row r="721" spans="3:7" x14ac:dyDescent="0.3">
      <c r="C721">
        <v>1.3371927400217236</v>
      </c>
      <c r="F721">
        <v>0.53746296296296292</v>
      </c>
      <c r="G721">
        <v>1.13055646</v>
      </c>
    </row>
    <row r="722" spans="3:7" x14ac:dyDescent="0.3">
      <c r="C722">
        <v>1.3355331379865387</v>
      </c>
      <c r="F722">
        <v>0.53746412037037039</v>
      </c>
      <c r="G722">
        <v>0.69444499999999998</v>
      </c>
    </row>
    <row r="723" spans="3:7" x14ac:dyDescent="0.3">
      <c r="C723">
        <v>1.3382816844814209</v>
      </c>
      <c r="F723">
        <v>0.53746412037037039</v>
      </c>
      <c r="G723">
        <v>0.69444499999999998</v>
      </c>
    </row>
    <row r="724" spans="3:7" x14ac:dyDescent="0.3">
      <c r="C724">
        <v>1.3248727672808953</v>
      </c>
      <c r="F724">
        <v>0.53746412037037039</v>
      </c>
      <c r="G724">
        <v>0.69444499999999998</v>
      </c>
    </row>
    <row r="725" spans="3:7" x14ac:dyDescent="0.3">
      <c r="C725">
        <v>1.3145447057956783</v>
      </c>
      <c r="F725">
        <v>0.53746412037037039</v>
      </c>
      <c r="G725">
        <v>0.69444499999999998</v>
      </c>
    </row>
    <row r="726" spans="3:7" x14ac:dyDescent="0.3">
      <c r="C726">
        <v>1.3118546165087273</v>
      </c>
      <c r="F726">
        <v>0.53746412037037039</v>
      </c>
      <c r="G726">
        <v>0.69444499999999998</v>
      </c>
    </row>
    <row r="727" spans="3:7" x14ac:dyDescent="0.3">
      <c r="C727">
        <v>1.2937908859110907</v>
      </c>
      <c r="F727">
        <v>0.53746412037037039</v>
      </c>
      <c r="G727">
        <v>0.69444499999999998</v>
      </c>
    </row>
    <row r="728" spans="3:7" x14ac:dyDescent="0.3">
      <c r="C728">
        <v>1.2893351661195047</v>
      </c>
      <c r="F728">
        <v>0.53746412037037039</v>
      </c>
      <c r="G728">
        <v>0.69444499999999998</v>
      </c>
    </row>
    <row r="729" spans="3:7" x14ac:dyDescent="0.3">
      <c r="C729">
        <v>1.2931508105944651</v>
      </c>
      <c r="F729">
        <v>0.53746412037037039</v>
      </c>
      <c r="G729">
        <v>0.69444499999999998</v>
      </c>
    </row>
    <row r="730" spans="3:7" x14ac:dyDescent="0.3">
      <c r="C730">
        <v>1.2704735030692531</v>
      </c>
      <c r="F730">
        <v>0.53746412037037039</v>
      </c>
      <c r="G730">
        <v>0.69444499999999998</v>
      </c>
    </row>
    <row r="731" spans="3:7" x14ac:dyDescent="0.3">
      <c r="C731">
        <v>1.2491497593357772</v>
      </c>
      <c r="F731">
        <v>0.53746412037037039</v>
      </c>
      <c r="G731">
        <v>0.69444499999999998</v>
      </c>
    </row>
    <row r="732" spans="3:7" x14ac:dyDescent="0.3">
      <c r="C732">
        <v>1.25779576221916</v>
      </c>
      <c r="F732">
        <v>0.53746527777777775</v>
      </c>
      <c r="G732">
        <v>0.80555620000000006</v>
      </c>
    </row>
    <row r="733" spans="3:7" x14ac:dyDescent="0.3">
      <c r="C733">
        <v>1.2688576258169511</v>
      </c>
      <c r="F733">
        <v>0.53746527777777775</v>
      </c>
      <c r="G733">
        <v>0.80555620000000006</v>
      </c>
    </row>
    <row r="734" spans="3:7" x14ac:dyDescent="0.3">
      <c r="C734">
        <v>1.2706030378399682</v>
      </c>
      <c r="F734">
        <v>0.53746527777777775</v>
      </c>
      <c r="G734">
        <v>0.80555620000000006</v>
      </c>
    </row>
    <row r="735" spans="3:7" x14ac:dyDescent="0.3">
      <c r="C735">
        <v>1.261685267860986</v>
      </c>
      <c r="F735">
        <v>0.53746527777777775</v>
      </c>
      <c r="G735">
        <v>0.80555620000000006</v>
      </c>
    </row>
    <row r="736" spans="3:7" x14ac:dyDescent="0.3">
      <c r="C736">
        <v>1.2478282775785832</v>
      </c>
      <c r="F736">
        <v>0.53746527777777775</v>
      </c>
      <c r="G736">
        <v>0.80555620000000006</v>
      </c>
    </row>
    <row r="737" spans="3:7" x14ac:dyDescent="0.3">
      <c r="C737">
        <v>1.2373033905417443</v>
      </c>
      <c r="F737">
        <v>0.53746527777777775</v>
      </c>
      <c r="G737">
        <v>0.80555620000000006</v>
      </c>
    </row>
    <row r="738" spans="3:7" x14ac:dyDescent="0.3">
      <c r="C738">
        <v>1.2307056545329274</v>
      </c>
      <c r="F738">
        <v>0.53746527777777775</v>
      </c>
      <c r="G738">
        <v>0.80555620000000006</v>
      </c>
    </row>
    <row r="739" spans="3:7" x14ac:dyDescent="0.3">
      <c r="C739">
        <v>1.2259709210439953</v>
      </c>
      <c r="F739">
        <v>0.53746527777777775</v>
      </c>
      <c r="G739">
        <v>0.80555620000000006</v>
      </c>
    </row>
    <row r="740" spans="3:7" x14ac:dyDescent="0.3">
      <c r="C740">
        <v>1.2188156405088983</v>
      </c>
      <c r="F740">
        <v>0.53746527777777775</v>
      </c>
      <c r="G740">
        <v>0.80555620000000006</v>
      </c>
    </row>
    <row r="741" spans="3:7" x14ac:dyDescent="0.3">
      <c r="C741">
        <v>1.2683331684455981</v>
      </c>
      <c r="F741">
        <v>0.53746527777777775</v>
      </c>
      <c r="G741">
        <v>0.80555620000000006</v>
      </c>
    </row>
    <row r="742" spans="3:7" x14ac:dyDescent="0.3">
      <c r="C742">
        <v>1.300362835909362</v>
      </c>
      <c r="F742">
        <v>0.53746643518518522</v>
      </c>
      <c r="G742">
        <v>1.0833341999999999</v>
      </c>
    </row>
    <row r="743" spans="3:7" x14ac:dyDescent="0.3">
      <c r="C743">
        <v>1.2926677440826935</v>
      </c>
      <c r="F743">
        <v>0.53746643518518522</v>
      </c>
      <c r="G743">
        <v>1.0833341999999999</v>
      </c>
    </row>
    <row r="744" spans="3:7" x14ac:dyDescent="0.3">
      <c r="C744">
        <v>1.2803043683752036</v>
      </c>
      <c r="F744">
        <v>0.53746643518518522</v>
      </c>
      <c r="G744">
        <v>1.0833341999999999</v>
      </c>
    </row>
    <row r="745" spans="3:7" x14ac:dyDescent="0.3">
      <c r="C745">
        <v>1.2822066538734707</v>
      </c>
      <c r="F745">
        <v>0.53746643518518522</v>
      </c>
      <c r="G745">
        <v>1.0833341999999999</v>
      </c>
    </row>
    <row r="746" spans="3:7" x14ac:dyDescent="0.3">
      <c r="C746">
        <v>1.2782383880390609</v>
      </c>
      <c r="F746">
        <v>0.53746643518518522</v>
      </c>
      <c r="G746">
        <v>1.0833341999999999</v>
      </c>
    </row>
    <row r="747" spans="3:7" x14ac:dyDescent="0.3">
      <c r="C747">
        <v>1.294833000771352</v>
      </c>
      <c r="F747">
        <v>0.53746643518518522</v>
      </c>
      <c r="G747">
        <v>1.0833341999999999</v>
      </c>
    </row>
    <row r="748" spans="3:7" x14ac:dyDescent="0.3">
      <c r="C748">
        <v>1.3198571643790988</v>
      </c>
      <c r="F748">
        <v>0.53746643518518522</v>
      </c>
      <c r="G748">
        <v>1.0833341999999999</v>
      </c>
    </row>
    <row r="749" spans="3:7" x14ac:dyDescent="0.3">
      <c r="C749">
        <v>1.3454396619815319</v>
      </c>
      <c r="F749">
        <v>0.53746643518518522</v>
      </c>
      <c r="G749">
        <v>1.0833341999999999</v>
      </c>
    </row>
    <row r="750" spans="3:7" x14ac:dyDescent="0.3">
      <c r="C750">
        <v>1.3686447841940446</v>
      </c>
      <c r="F750">
        <v>0.53746643518518522</v>
      </c>
      <c r="G750">
        <v>1.0833341999999999</v>
      </c>
    </row>
    <row r="751" spans="3:7" x14ac:dyDescent="0.3">
      <c r="C751">
        <v>1.391587961251201</v>
      </c>
      <c r="F751">
        <v>0.53746643518518522</v>
      </c>
      <c r="G751">
        <v>1.0833341999999999</v>
      </c>
    </row>
    <row r="752" spans="3:7" x14ac:dyDescent="0.3">
      <c r="C752">
        <v>1.4087809782403924</v>
      </c>
      <c r="F752">
        <v>0.53746759259259258</v>
      </c>
      <c r="G752">
        <v>1.24444544</v>
      </c>
    </row>
    <row r="753" spans="3:7" x14ac:dyDescent="0.3">
      <c r="C753">
        <v>1.4222551978122904</v>
      </c>
      <c r="F753">
        <v>0.53746759259259258</v>
      </c>
      <c r="G753">
        <v>1.24444544</v>
      </c>
    </row>
    <row r="754" spans="3:7" x14ac:dyDescent="0.3">
      <c r="C754">
        <v>1.4381873669408132</v>
      </c>
      <c r="F754">
        <v>0.53746759259259258</v>
      </c>
      <c r="G754">
        <v>1.24444544</v>
      </c>
    </row>
    <row r="755" spans="3:7" x14ac:dyDescent="0.3">
      <c r="C755">
        <v>1.4527594027655946</v>
      </c>
      <c r="F755">
        <v>0.53746759259259258</v>
      </c>
      <c r="G755">
        <v>1.24444544</v>
      </c>
    </row>
    <row r="756" spans="3:7" x14ac:dyDescent="0.3">
      <c r="C756">
        <v>1.4699384452936486</v>
      </c>
      <c r="F756">
        <v>0.53746759259259258</v>
      </c>
      <c r="G756">
        <v>1.24444544</v>
      </c>
    </row>
    <row r="757" spans="3:7" x14ac:dyDescent="0.3">
      <c r="C757">
        <v>1.4821568653327564</v>
      </c>
      <c r="F757">
        <v>0.53746759259259258</v>
      </c>
      <c r="G757">
        <v>1.24444544</v>
      </c>
    </row>
    <row r="758" spans="3:7" x14ac:dyDescent="0.3">
      <c r="C758">
        <v>1.4922345165702855</v>
      </c>
      <c r="F758">
        <v>0.53746759259259258</v>
      </c>
      <c r="G758">
        <v>1.24444544</v>
      </c>
    </row>
    <row r="759" spans="3:7" x14ac:dyDescent="0.3">
      <c r="C759">
        <v>1.5048812318348159</v>
      </c>
      <c r="F759">
        <v>0.53746759259259258</v>
      </c>
      <c r="G759">
        <v>1.24444544</v>
      </c>
    </row>
    <row r="760" spans="3:7" x14ac:dyDescent="0.3">
      <c r="C760">
        <v>1.5199267367242988</v>
      </c>
      <c r="F760">
        <v>0.53746759259259258</v>
      </c>
      <c r="G760">
        <v>1.24444544</v>
      </c>
    </row>
    <row r="761" spans="3:7" x14ac:dyDescent="0.3">
      <c r="C761">
        <v>1.5337657636115383</v>
      </c>
      <c r="F761">
        <v>0.53746759259259258</v>
      </c>
      <c r="G761">
        <v>1.24444544</v>
      </c>
    </row>
    <row r="762" spans="3:7" x14ac:dyDescent="0.3">
      <c r="C762">
        <v>1.544321966464117</v>
      </c>
      <c r="F762">
        <v>0.53746875000000005</v>
      </c>
      <c r="G762">
        <v>1.3666677599999999</v>
      </c>
    </row>
    <row r="763" spans="3:7" x14ac:dyDescent="0.3">
      <c r="C763">
        <v>1.5525917649370924</v>
      </c>
      <c r="F763">
        <v>0.53746875000000005</v>
      </c>
      <c r="G763">
        <v>1.3666677599999999</v>
      </c>
    </row>
    <row r="764" spans="3:7" x14ac:dyDescent="0.3">
      <c r="C764">
        <v>1.559990021633737</v>
      </c>
      <c r="F764">
        <v>0.53746875000000005</v>
      </c>
      <c r="G764">
        <v>1.3666677599999999</v>
      </c>
    </row>
    <row r="765" spans="3:7" x14ac:dyDescent="0.3">
      <c r="C765">
        <v>1.5687869247681274</v>
      </c>
      <c r="F765">
        <v>0.53746875000000005</v>
      </c>
      <c r="G765">
        <v>1.3666677599999999</v>
      </c>
    </row>
    <row r="766" spans="3:7" x14ac:dyDescent="0.3">
      <c r="C766">
        <v>1.5764263046917713</v>
      </c>
      <c r="F766">
        <v>0.53746875000000005</v>
      </c>
      <c r="G766">
        <v>1.3666677599999999</v>
      </c>
    </row>
    <row r="767" spans="3:7" x14ac:dyDescent="0.3">
      <c r="C767">
        <v>1.5851313682360164</v>
      </c>
      <c r="F767">
        <v>0.53746875000000005</v>
      </c>
      <c r="G767">
        <v>1.3666677599999999</v>
      </c>
    </row>
    <row r="768" spans="3:7" x14ac:dyDescent="0.3">
      <c r="C768">
        <v>1.5945528733021959</v>
      </c>
      <c r="F768">
        <v>0.53746875000000005</v>
      </c>
      <c r="G768">
        <v>1.3666677599999999</v>
      </c>
    </row>
    <row r="769" spans="3:7" x14ac:dyDescent="0.3">
      <c r="C769">
        <v>1.6041009939043711</v>
      </c>
      <c r="F769">
        <v>0.53746875000000005</v>
      </c>
      <c r="G769">
        <v>1.3666677599999999</v>
      </c>
    </row>
    <row r="770" spans="3:7" x14ac:dyDescent="0.3">
      <c r="C770">
        <v>1.6122363153704025</v>
      </c>
      <c r="F770">
        <v>0.53746875000000005</v>
      </c>
      <c r="G770">
        <v>1.3666677599999999</v>
      </c>
    </row>
    <row r="771" spans="3:7" x14ac:dyDescent="0.3">
      <c r="C771">
        <v>1.617671201821004</v>
      </c>
      <c r="F771">
        <v>0.53746875000000005</v>
      </c>
      <c r="G771">
        <v>1.3666677599999999</v>
      </c>
    </row>
    <row r="772" spans="3:7" x14ac:dyDescent="0.3">
      <c r="C772">
        <v>1.6228187263912299</v>
      </c>
      <c r="F772">
        <v>0.53746990740740741</v>
      </c>
      <c r="G772">
        <v>1.1888898400000001</v>
      </c>
    </row>
    <row r="773" spans="3:7" x14ac:dyDescent="0.3">
      <c r="C773">
        <v>1.6316614994211271</v>
      </c>
      <c r="F773">
        <v>0.53746990740740741</v>
      </c>
      <c r="G773">
        <v>1.1888898400000001</v>
      </c>
    </row>
    <row r="774" spans="3:7" x14ac:dyDescent="0.3">
      <c r="C774">
        <v>1.6397096567737404</v>
      </c>
      <c r="F774">
        <v>0.53746990740740741</v>
      </c>
      <c r="G774">
        <v>1.1888898400000001</v>
      </c>
    </row>
    <row r="775" spans="3:7" x14ac:dyDescent="0.3">
      <c r="C775">
        <v>1.6461379676644861</v>
      </c>
      <c r="F775">
        <v>0.53746990740740741</v>
      </c>
      <c r="G775">
        <v>1.1888898400000001</v>
      </c>
    </row>
    <row r="776" spans="3:7" x14ac:dyDescent="0.3">
      <c r="C776">
        <v>1.6500057991144501</v>
      </c>
      <c r="F776">
        <v>0.53746990740740741</v>
      </c>
      <c r="G776">
        <v>1.1888898400000001</v>
      </c>
    </row>
    <row r="777" spans="3:7" x14ac:dyDescent="0.3">
      <c r="C777">
        <v>1.6496915886071184</v>
      </c>
      <c r="F777">
        <v>0.53746990740740741</v>
      </c>
      <c r="G777">
        <v>1.1888898400000001</v>
      </c>
    </row>
    <row r="778" spans="3:7" x14ac:dyDescent="0.3">
      <c r="C778">
        <v>1.6474695296766066</v>
      </c>
      <c r="F778">
        <v>0.53746990740740741</v>
      </c>
      <c r="G778">
        <v>1.1888898400000001</v>
      </c>
    </row>
    <row r="779" spans="3:7" x14ac:dyDescent="0.3">
      <c r="C779">
        <v>1.642562560521539</v>
      </c>
      <c r="F779">
        <v>0.53746990740740741</v>
      </c>
      <c r="G779">
        <v>1.1888898400000001</v>
      </c>
    </row>
    <row r="780" spans="3:7" x14ac:dyDescent="0.3">
      <c r="C780">
        <v>1.6327731444175493</v>
      </c>
      <c r="F780">
        <v>0.53746990740740741</v>
      </c>
      <c r="G780">
        <v>1.1888898400000001</v>
      </c>
    </row>
    <row r="781" spans="3:7" x14ac:dyDescent="0.3">
      <c r="C781">
        <v>1.6204884561302628</v>
      </c>
      <c r="F781">
        <v>0.53746990740740741</v>
      </c>
      <c r="G781">
        <v>1.1888898400000001</v>
      </c>
    </row>
    <row r="782" spans="3:7" x14ac:dyDescent="0.3">
      <c r="C782">
        <v>1.6063071162606704</v>
      </c>
      <c r="F782">
        <v>0.53747106481481477</v>
      </c>
      <c r="G782">
        <v>1.82500146</v>
      </c>
    </row>
    <row r="783" spans="3:7" x14ac:dyDescent="0.3">
      <c r="C783">
        <v>1.5817591140662273</v>
      </c>
      <c r="F783">
        <v>0.53747106481481477</v>
      </c>
      <c r="G783">
        <v>1.82500146</v>
      </c>
    </row>
    <row r="784" spans="3:7" x14ac:dyDescent="0.3">
      <c r="C784">
        <v>1.5473281776680601</v>
      </c>
      <c r="F784">
        <v>0.53747106481481477</v>
      </c>
      <c r="G784">
        <v>1.82500146</v>
      </c>
    </row>
    <row r="785" spans="3:7" x14ac:dyDescent="0.3">
      <c r="C785">
        <v>1.5255250133462959</v>
      </c>
      <c r="F785">
        <v>0.53747106481481477</v>
      </c>
      <c r="G785">
        <v>1.82500146</v>
      </c>
    </row>
    <row r="786" spans="3:7" x14ac:dyDescent="0.3">
      <c r="C786">
        <v>1.5148036402278375</v>
      </c>
      <c r="F786">
        <v>0.53747106481481477</v>
      </c>
      <c r="G786">
        <v>1.82500146</v>
      </c>
    </row>
    <row r="787" spans="3:7" x14ac:dyDescent="0.3">
      <c r="C787">
        <v>1.4989126736256737</v>
      </c>
      <c r="F787">
        <v>0.53747106481481477</v>
      </c>
      <c r="G787">
        <v>1.82500146</v>
      </c>
    </row>
    <row r="788" spans="3:7" x14ac:dyDescent="0.3">
      <c r="C788">
        <v>1.4791942847997703</v>
      </c>
      <c r="F788">
        <v>0.53747106481481477</v>
      </c>
      <c r="G788">
        <v>1.82500146</v>
      </c>
    </row>
    <row r="789" spans="3:7" x14ac:dyDescent="0.3">
      <c r="C789">
        <v>1.4652865168782461</v>
      </c>
      <c r="F789">
        <v>0.53747106481481477</v>
      </c>
      <c r="G789">
        <v>1.82500146</v>
      </c>
    </row>
    <row r="790" spans="3:7" x14ac:dyDescent="0.3">
      <c r="C790">
        <v>1.4802041342073886</v>
      </c>
      <c r="F790">
        <v>0.53747106481481477</v>
      </c>
      <c r="G790">
        <v>1.82500146</v>
      </c>
    </row>
    <row r="791" spans="3:7" x14ac:dyDescent="0.3">
      <c r="C791">
        <v>1.5057196345326123</v>
      </c>
      <c r="F791">
        <v>0.53747106481481477</v>
      </c>
      <c r="G791">
        <v>1.82500146</v>
      </c>
    </row>
    <row r="792" spans="3:7" x14ac:dyDescent="0.3">
      <c r="C792">
        <v>1.5339361228095281</v>
      </c>
      <c r="F792">
        <v>0.53747222222222224</v>
      </c>
      <c r="G792">
        <v>2.07777944</v>
      </c>
    </row>
    <row r="793" spans="3:7" x14ac:dyDescent="0.3">
      <c r="C793">
        <v>1.5640770093658571</v>
      </c>
      <c r="F793">
        <v>0.53747222222222224</v>
      </c>
      <c r="G793">
        <v>2.07777944</v>
      </c>
    </row>
    <row r="794" spans="3:7" x14ac:dyDescent="0.3">
      <c r="C794">
        <v>1.5874943260596197</v>
      </c>
      <c r="F794">
        <v>0.53747222222222224</v>
      </c>
      <c r="G794">
        <v>2.07777944</v>
      </c>
    </row>
    <row r="795" spans="3:7" x14ac:dyDescent="0.3">
      <c r="C795">
        <v>1.604507476070155</v>
      </c>
      <c r="F795">
        <v>0.53747222222222224</v>
      </c>
      <c r="G795">
        <v>2.07777944</v>
      </c>
    </row>
    <row r="796" spans="3:7" x14ac:dyDescent="0.3">
      <c r="C796">
        <v>1.6000378212514321</v>
      </c>
      <c r="F796">
        <v>0.53747222222222224</v>
      </c>
      <c r="G796">
        <v>2.07777944</v>
      </c>
    </row>
    <row r="797" spans="3:7" x14ac:dyDescent="0.3">
      <c r="C797">
        <v>1.5744792998935733</v>
      </c>
      <c r="F797">
        <v>0.53747222222222224</v>
      </c>
      <c r="G797">
        <v>2.07777944</v>
      </c>
    </row>
    <row r="798" spans="3:7" x14ac:dyDescent="0.3">
      <c r="C798">
        <v>1.549526929700229</v>
      </c>
      <c r="F798">
        <v>0.53747222222222224</v>
      </c>
      <c r="G798">
        <v>2.07777944</v>
      </c>
    </row>
    <row r="799" spans="3:7" x14ac:dyDescent="0.3">
      <c r="C799">
        <v>1.5369118680077107</v>
      </c>
      <c r="F799">
        <v>0.53747222222222224</v>
      </c>
      <c r="G799">
        <v>2.07777944</v>
      </c>
    </row>
    <row r="800" spans="3:7" x14ac:dyDescent="0.3">
      <c r="C800">
        <v>1.536028458461933</v>
      </c>
      <c r="F800">
        <v>0.53747222222222224</v>
      </c>
      <c r="G800">
        <v>2.07777944</v>
      </c>
    </row>
    <row r="801" spans="3:7" x14ac:dyDescent="0.3">
      <c r="C801">
        <v>1.5373197229584883</v>
      </c>
      <c r="F801">
        <v>0.53747222222222224</v>
      </c>
      <c r="G801">
        <v>2.07777944</v>
      </c>
    </row>
    <row r="802" spans="3:7" x14ac:dyDescent="0.3">
      <c r="C802">
        <v>1.5461053849069109</v>
      </c>
      <c r="F802">
        <v>0.5374733796296296</v>
      </c>
      <c r="G802">
        <v>2.1750017399999999</v>
      </c>
    </row>
    <row r="803" spans="3:7" x14ac:dyDescent="0.3">
      <c r="C803">
        <v>1.5603076972035912</v>
      </c>
      <c r="F803">
        <v>0.5374733796296296</v>
      </c>
      <c r="G803">
        <v>2.1750017399999999</v>
      </c>
    </row>
    <row r="804" spans="3:7" x14ac:dyDescent="0.3">
      <c r="C804">
        <v>1.5594343555221115</v>
      </c>
      <c r="F804">
        <v>0.5374733796296296</v>
      </c>
      <c r="G804">
        <v>2.1750017399999999</v>
      </c>
    </row>
    <row r="805" spans="3:7" x14ac:dyDescent="0.3">
      <c r="C805">
        <v>1.5561069806361183</v>
      </c>
      <c r="F805">
        <v>0.5374733796296296</v>
      </c>
      <c r="G805">
        <v>2.1750017399999999</v>
      </c>
    </row>
    <row r="806" spans="3:7" x14ac:dyDescent="0.3">
      <c r="C806">
        <v>1.5568575620754916</v>
      </c>
      <c r="F806">
        <v>0.5374733796296296</v>
      </c>
      <c r="G806">
        <v>2.1750017399999999</v>
      </c>
    </row>
    <row r="807" spans="3:7" x14ac:dyDescent="0.3">
      <c r="C807">
        <v>1.5680988776257145</v>
      </c>
      <c r="F807">
        <v>0.5374733796296296</v>
      </c>
      <c r="G807">
        <v>2.1750017399999999</v>
      </c>
    </row>
    <row r="808" spans="3:7" x14ac:dyDescent="0.3">
      <c r="C808">
        <v>1.5859157864209692</v>
      </c>
      <c r="F808">
        <v>0.5374733796296296</v>
      </c>
      <c r="G808">
        <v>2.1750017399999999</v>
      </c>
    </row>
    <row r="809" spans="3:7" x14ac:dyDescent="0.3">
      <c r="C809">
        <v>1.6124294653267022</v>
      </c>
      <c r="F809">
        <v>0.5374733796296296</v>
      </c>
      <c r="G809">
        <v>2.1750017399999999</v>
      </c>
    </row>
    <row r="810" spans="3:7" x14ac:dyDescent="0.3">
      <c r="C810">
        <v>1.649953931797403</v>
      </c>
      <c r="F810">
        <v>0.5374733796296296</v>
      </c>
      <c r="G810">
        <v>2.1750017399999999</v>
      </c>
    </row>
    <row r="811" spans="3:7" x14ac:dyDescent="0.3">
      <c r="C811">
        <v>1.6891549698041806</v>
      </c>
      <c r="F811">
        <v>0.5374733796296296</v>
      </c>
      <c r="G811">
        <v>2.1750017399999999</v>
      </c>
    </row>
    <row r="812" spans="3:7" x14ac:dyDescent="0.3">
      <c r="C812">
        <v>1.7363820840734059</v>
      </c>
      <c r="F812">
        <v>0.53747453703703707</v>
      </c>
      <c r="G812">
        <v>2.1750017399999999</v>
      </c>
    </row>
    <row r="813" spans="3:7" x14ac:dyDescent="0.3">
      <c r="C813">
        <v>1.7907131522031074</v>
      </c>
      <c r="F813">
        <v>0.53747453703703707</v>
      </c>
      <c r="G813">
        <v>2.1750017399999999</v>
      </c>
    </row>
    <row r="814" spans="3:7" x14ac:dyDescent="0.3">
      <c r="C814">
        <v>1.8322443250558831</v>
      </c>
      <c r="F814">
        <v>0.53747453703703707</v>
      </c>
      <c r="G814">
        <v>2.1750017399999999</v>
      </c>
    </row>
    <row r="815" spans="3:7" x14ac:dyDescent="0.3">
      <c r="C815">
        <v>1.8632759284675897</v>
      </c>
      <c r="F815">
        <v>0.53747453703703707</v>
      </c>
      <c r="G815">
        <v>2.1750017399999999</v>
      </c>
    </row>
    <row r="816" spans="3:7" x14ac:dyDescent="0.3">
      <c r="C816">
        <v>1.8989638436632621</v>
      </c>
      <c r="F816">
        <v>0.53747453703703707</v>
      </c>
      <c r="G816">
        <v>2.1750017399999999</v>
      </c>
    </row>
    <row r="817" spans="3:7" x14ac:dyDescent="0.3">
      <c r="C817">
        <v>1.936483549121645</v>
      </c>
      <c r="F817">
        <v>0.53747453703703707</v>
      </c>
      <c r="G817">
        <v>2.1750017399999999</v>
      </c>
    </row>
    <row r="818" spans="3:7" x14ac:dyDescent="0.3">
      <c r="C818">
        <v>1.9791082391638146</v>
      </c>
      <c r="F818">
        <v>0.53747453703703707</v>
      </c>
      <c r="G818">
        <v>2.1750017399999999</v>
      </c>
    </row>
    <row r="819" spans="3:7" x14ac:dyDescent="0.3">
      <c r="C819">
        <v>2.0214009627042242</v>
      </c>
      <c r="F819">
        <v>0.53747453703703707</v>
      </c>
      <c r="G819">
        <v>2.1750017399999999</v>
      </c>
    </row>
    <row r="820" spans="3:7" x14ac:dyDescent="0.3">
      <c r="C820">
        <v>2.058699133182341</v>
      </c>
      <c r="F820">
        <v>0.53747453703703707</v>
      </c>
      <c r="G820">
        <v>2.1750017399999999</v>
      </c>
    </row>
    <row r="821" spans="3:7" x14ac:dyDescent="0.3">
      <c r="C821">
        <v>2.1032759447468874</v>
      </c>
      <c r="F821">
        <v>0.53747453703703707</v>
      </c>
      <c r="G821">
        <v>2.1750017399999999</v>
      </c>
    </row>
    <row r="822" spans="3:7" x14ac:dyDescent="0.3">
      <c r="C822">
        <v>2.1472064292592319</v>
      </c>
      <c r="F822">
        <v>0.53747569444444443</v>
      </c>
      <c r="G822">
        <v>2.0277794</v>
      </c>
    </row>
    <row r="823" spans="3:7" x14ac:dyDescent="0.3">
      <c r="C823">
        <v>2.1908311616280134</v>
      </c>
      <c r="F823">
        <v>0.53747569444444443</v>
      </c>
      <c r="G823">
        <v>2.0277794</v>
      </c>
    </row>
    <row r="824" spans="3:7" x14ac:dyDescent="0.3">
      <c r="C824">
        <v>2.2306987400963143</v>
      </c>
      <c r="F824">
        <v>0.53747569444444443</v>
      </c>
      <c r="G824">
        <v>2.0277794</v>
      </c>
    </row>
    <row r="825" spans="3:7" x14ac:dyDescent="0.3">
      <c r="C825">
        <v>2.2685682290276641</v>
      </c>
      <c r="F825">
        <v>0.53747569444444443</v>
      </c>
      <c r="G825">
        <v>2.0277794</v>
      </c>
    </row>
    <row r="826" spans="3:7" x14ac:dyDescent="0.3">
      <c r="C826">
        <v>2.3032130403542062</v>
      </c>
      <c r="F826">
        <v>0.53747569444444443</v>
      </c>
      <c r="G826">
        <v>2.0277794</v>
      </c>
    </row>
    <row r="827" spans="3:7" x14ac:dyDescent="0.3">
      <c r="C827">
        <v>2.3407023483221718</v>
      </c>
      <c r="F827">
        <v>0.53747569444444443</v>
      </c>
      <c r="G827">
        <v>2.0277794</v>
      </c>
    </row>
    <row r="828" spans="3:7" x14ac:dyDescent="0.3">
      <c r="C828">
        <v>2.3764356054159492</v>
      </c>
      <c r="F828">
        <v>0.53747569444444443</v>
      </c>
      <c r="G828">
        <v>2.0277794</v>
      </c>
    </row>
    <row r="829" spans="3:7" x14ac:dyDescent="0.3">
      <c r="C829">
        <v>2.4073201655278433</v>
      </c>
      <c r="F829">
        <v>0.53747569444444443</v>
      </c>
      <c r="G829">
        <v>2.0277794</v>
      </c>
    </row>
    <row r="830" spans="3:7" x14ac:dyDescent="0.3">
      <c r="C830">
        <v>2.4301384242607056</v>
      </c>
      <c r="F830">
        <v>0.53747569444444443</v>
      </c>
      <c r="G830">
        <v>2.0277794</v>
      </c>
    </row>
    <row r="831" spans="3:7" x14ac:dyDescent="0.3">
      <c r="C831">
        <v>2.4466555307950868</v>
      </c>
      <c r="F831">
        <v>0.53747569444444443</v>
      </c>
      <c r="G831">
        <v>2.0277794</v>
      </c>
    </row>
    <row r="832" spans="3:7" x14ac:dyDescent="0.3">
      <c r="C832">
        <v>2.4570206670084902</v>
      </c>
      <c r="F832">
        <v>0.5374768518518519</v>
      </c>
      <c r="G832">
        <v>2.2277795600000001</v>
      </c>
    </row>
    <row r="833" spans="3:7" x14ac:dyDescent="0.3">
      <c r="C833">
        <v>2.4652460440185346</v>
      </c>
      <c r="F833">
        <v>0.5374768518518519</v>
      </c>
      <c r="G833">
        <v>2.2277795600000001</v>
      </c>
    </row>
    <row r="834" spans="3:7" x14ac:dyDescent="0.3">
      <c r="C834">
        <v>2.4725619809984893</v>
      </c>
      <c r="F834">
        <v>0.5374768518518519</v>
      </c>
      <c r="G834">
        <v>2.2277795600000001</v>
      </c>
    </row>
    <row r="835" spans="3:7" x14ac:dyDescent="0.3">
      <c r="C835">
        <v>2.4804390952622528</v>
      </c>
      <c r="F835">
        <v>0.5374768518518519</v>
      </c>
      <c r="G835">
        <v>2.2277795600000001</v>
      </c>
    </row>
    <row r="836" spans="3:7" x14ac:dyDescent="0.3">
      <c r="C836">
        <v>2.4835200741980601</v>
      </c>
      <c r="F836">
        <v>0.5374768518518519</v>
      </c>
      <c r="G836">
        <v>2.2277795600000001</v>
      </c>
    </row>
    <row r="837" spans="3:7" x14ac:dyDescent="0.3">
      <c r="C837">
        <v>2.4762875019654929</v>
      </c>
      <c r="F837">
        <v>0.5374768518518519</v>
      </c>
      <c r="G837">
        <v>2.2277795600000001</v>
      </c>
    </row>
    <row r="838" spans="3:7" x14ac:dyDescent="0.3">
      <c r="C838">
        <v>2.4659730894941734</v>
      </c>
      <c r="F838">
        <v>0.5374768518518519</v>
      </c>
      <c r="G838">
        <v>2.2277795600000001</v>
      </c>
    </row>
    <row r="839" spans="3:7" x14ac:dyDescent="0.3">
      <c r="C839">
        <v>2.4582396874442853</v>
      </c>
      <c r="F839">
        <v>0.5374768518518519</v>
      </c>
      <c r="G839">
        <v>2.2277795600000001</v>
      </c>
    </row>
    <row r="840" spans="3:7" x14ac:dyDescent="0.3">
      <c r="C840">
        <v>2.4543235829640366</v>
      </c>
      <c r="F840">
        <v>0.5374768518518519</v>
      </c>
      <c r="G840">
        <v>2.2277795600000001</v>
      </c>
    </row>
    <row r="841" spans="3:7" x14ac:dyDescent="0.3">
      <c r="C841">
        <v>2.4533332090644095</v>
      </c>
      <c r="F841">
        <v>0.5374768518518519</v>
      </c>
      <c r="G841">
        <v>2.2277795600000001</v>
      </c>
    </row>
    <row r="842" spans="3:7" x14ac:dyDescent="0.3">
      <c r="C842">
        <v>2.455282134122279</v>
      </c>
      <c r="F842">
        <v>0.53747800925925926</v>
      </c>
      <c r="G842">
        <v>2.6277798799999998</v>
      </c>
    </row>
    <row r="843" spans="3:7" x14ac:dyDescent="0.3">
      <c r="C843">
        <v>2.4566451716690421</v>
      </c>
      <c r="F843">
        <v>0.53747800925925926</v>
      </c>
      <c r="G843">
        <v>2.6277798799999998</v>
      </c>
    </row>
    <row r="844" spans="3:7" x14ac:dyDescent="0.3">
      <c r="C844">
        <v>2.4552256310398657</v>
      </c>
      <c r="F844">
        <v>0.53747800925925926</v>
      </c>
      <c r="G844">
        <v>2.6277798799999998</v>
      </c>
    </row>
    <row r="845" spans="3:7" x14ac:dyDescent="0.3">
      <c r="C845">
        <v>2.4454477561515571</v>
      </c>
      <c r="F845">
        <v>0.53747800925925926</v>
      </c>
      <c r="G845">
        <v>2.6277798799999998</v>
      </c>
    </row>
    <row r="846" spans="3:7" x14ac:dyDescent="0.3">
      <c r="C846">
        <v>2.4354099270035685</v>
      </c>
      <c r="F846">
        <v>0.53747800925925926</v>
      </c>
      <c r="G846">
        <v>2.6277798799999998</v>
      </c>
    </row>
    <row r="847" spans="3:7" x14ac:dyDescent="0.3">
      <c r="C847">
        <v>2.4232338293490061</v>
      </c>
      <c r="F847">
        <v>0.53747800925925926</v>
      </c>
      <c r="G847">
        <v>2.6277798799999998</v>
      </c>
    </row>
    <row r="848" spans="3:7" x14ac:dyDescent="0.3">
      <c r="C848">
        <v>2.4097439432676988</v>
      </c>
      <c r="F848">
        <v>0.53747800925925926</v>
      </c>
      <c r="G848">
        <v>2.6277798799999998</v>
      </c>
    </row>
    <row r="849" spans="3:7" x14ac:dyDescent="0.3">
      <c r="C849">
        <v>2.3967042234406142</v>
      </c>
      <c r="F849">
        <v>0.53747800925925926</v>
      </c>
      <c r="G849">
        <v>2.6277798799999998</v>
      </c>
    </row>
    <row r="850" spans="3:7" x14ac:dyDescent="0.3">
      <c r="C850">
        <v>2.3865324549363329</v>
      </c>
      <c r="F850">
        <v>0.53747800925925926</v>
      </c>
      <c r="G850">
        <v>2.6277798799999998</v>
      </c>
    </row>
    <row r="851" spans="3:7" x14ac:dyDescent="0.3">
      <c r="C851">
        <v>2.3746052066629195</v>
      </c>
      <c r="F851">
        <v>0.53747800925925926</v>
      </c>
      <c r="G851">
        <v>2.6277798799999998</v>
      </c>
    </row>
    <row r="852" spans="3:7" x14ac:dyDescent="0.3">
      <c r="C852">
        <v>2.3644092189206463</v>
      </c>
      <c r="F852">
        <v>0.53747916666666662</v>
      </c>
      <c r="G852">
        <v>2.4972242200000001</v>
      </c>
    </row>
    <row r="853" spans="3:7" x14ac:dyDescent="0.3">
      <c r="C853">
        <v>2.3572561464144473</v>
      </c>
      <c r="F853">
        <v>0.53747916666666662</v>
      </c>
      <c r="G853">
        <v>2.4972242200000001</v>
      </c>
    </row>
    <row r="854" spans="3:7" x14ac:dyDescent="0.3">
      <c r="C854">
        <v>2.3518640225569127</v>
      </c>
      <c r="F854">
        <v>0.53747916666666662</v>
      </c>
      <c r="G854">
        <v>2.4972242200000001</v>
      </c>
    </row>
    <row r="855" spans="3:7" x14ac:dyDescent="0.3">
      <c r="C855">
        <v>2.3477069924460103</v>
      </c>
      <c r="F855">
        <v>0.53747916666666662</v>
      </c>
      <c r="G855">
        <v>2.4972242200000001</v>
      </c>
    </row>
    <row r="856" spans="3:7" x14ac:dyDescent="0.3">
      <c r="C856">
        <v>2.3467402045330448</v>
      </c>
      <c r="F856">
        <v>0.53747916666666662</v>
      </c>
      <c r="G856">
        <v>2.4972242200000001</v>
      </c>
    </row>
    <row r="857" spans="3:7" x14ac:dyDescent="0.3">
      <c r="C857">
        <v>2.3428236900781751</v>
      </c>
      <c r="F857">
        <v>0.53747916666666662</v>
      </c>
      <c r="G857">
        <v>2.4972242200000001</v>
      </c>
    </row>
    <row r="858" spans="3:7" x14ac:dyDescent="0.3">
      <c r="C858">
        <v>2.3394056596768316</v>
      </c>
      <c r="F858">
        <v>0.53747916666666662</v>
      </c>
      <c r="G858">
        <v>2.4972242200000001</v>
      </c>
    </row>
    <row r="859" spans="3:7" x14ac:dyDescent="0.3">
      <c r="C859">
        <v>2.3439626533691476</v>
      </c>
      <c r="F859">
        <v>0.53747916666666662</v>
      </c>
      <c r="G859">
        <v>2.4972242200000001</v>
      </c>
    </row>
    <row r="860" spans="3:7" x14ac:dyDescent="0.3">
      <c r="C860">
        <v>2.3539884157197037</v>
      </c>
      <c r="F860">
        <v>0.53747916666666662</v>
      </c>
      <c r="G860">
        <v>2.4972242200000001</v>
      </c>
    </row>
    <row r="861" spans="3:7" x14ac:dyDescent="0.3">
      <c r="C861">
        <v>2.3670240685015527</v>
      </c>
      <c r="F861">
        <v>0.53747916666666662</v>
      </c>
      <c r="G861">
        <v>2.4972242200000001</v>
      </c>
    </row>
    <row r="862" spans="3:7" x14ac:dyDescent="0.3">
      <c r="C862">
        <v>2.3814480872874011</v>
      </c>
      <c r="F862">
        <v>0.53748032407407409</v>
      </c>
      <c r="G862">
        <v>2.6027798600000001</v>
      </c>
    </row>
    <row r="863" spans="3:7" x14ac:dyDescent="0.3">
      <c r="C863">
        <v>2.3954381649686787</v>
      </c>
      <c r="F863">
        <v>0.53748032407407409</v>
      </c>
      <c r="G863">
        <v>2.6027798600000001</v>
      </c>
    </row>
    <row r="864" spans="3:7" x14ac:dyDescent="0.3">
      <c r="C864">
        <v>2.4085929398712791</v>
      </c>
      <c r="F864">
        <v>0.53748032407407409</v>
      </c>
      <c r="G864">
        <v>2.6027798600000001</v>
      </c>
    </row>
    <row r="865" spans="3:7" x14ac:dyDescent="0.3">
      <c r="C865">
        <v>2.4204918172632217</v>
      </c>
      <c r="F865">
        <v>0.53748032407407409</v>
      </c>
      <c r="G865">
        <v>2.6027798600000001</v>
      </c>
    </row>
    <row r="866" spans="3:7" x14ac:dyDescent="0.3">
      <c r="C866">
        <v>2.4341536949289608</v>
      </c>
      <c r="F866">
        <v>0.53748032407407409</v>
      </c>
      <c r="G866">
        <v>2.6027798600000001</v>
      </c>
    </row>
    <row r="867" spans="3:7" x14ac:dyDescent="0.3">
      <c r="C867">
        <v>2.4497151605255532</v>
      </c>
      <c r="F867">
        <v>0.53748032407407409</v>
      </c>
      <c r="G867">
        <v>2.6027798600000001</v>
      </c>
    </row>
    <row r="868" spans="3:7" x14ac:dyDescent="0.3">
      <c r="C868">
        <v>2.4694526259403013</v>
      </c>
      <c r="F868">
        <v>0.53748032407407409</v>
      </c>
      <c r="G868">
        <v>2.6027798600000001</v>
      </c>
    </row>
    <row r="869" spans="3:7" x14ac:dyDescent="0.3">
      <c r="C869">
        <v>2.4913614633224022</v>
      </c>
      <c r="F869">
        <v>0.53748032407407409</v>
      </c>
      <c r="G869">
        <v>2.6027798600000001</v>
      </c>
    </row>
    <row r="870" spans="3:7" x14ac:dyDescent="0.3">
      <c r="C870">
        <v>2.5110415918063933</v>
      </c>
      <c r="F870">
        <v>0.53748032407407409</v>
      </c>
      <c r="G870">
        <v>2.6027798600000001</v>
      </c>
    </row>
    <row r="871" spans="3:7" x14ac:dyDescent="0.3">
      <c r="C871">
        <v>2.5242695729641711</v>
      </c>
      <c r="F871">
        <v>0.53748032407407409</v>
      </c>
      <c r="G871">
        <v>2.6027798600000001</v>
      </c>
    </row>
    <row r="872" spans="3:7" x14ac:dyDescent="0.3">
      <c r="C872">
        <v>2.5312816013472319</v>
      </c>
      <c r="F872">
        <v>0.53748148148148145</v>
      </c>
      <c r="G872">
        <v>2.5000019999999998</v>
      </c>
    </row>
    <row r="873" spans="3:7" x14ac:dyDescent="0.3">
      <c r="C873">
        <v>2.5393265622332173</v>
      </c>
      <c r="F873">
        <v>0.53748148148148145</v>
      </c>
      <c r="G873">
        <v>2.5000019999999998</v>
      </c>
    </row>
    <row r="874" spans="3:7" x14ac:dyDescent="0.3">
      <c r="C874">
        <v>2.5473290912282587</v>
      </c>
      <c r="F874">
        <v>0.53748148148148145</v>
      </c>
      <c r="G874">
        <v>2.5000019999999998</v>
      </c>
    </row>
    <row r="875" spans="3:7" x14ac:dyDescent="0.3">
      <c r="C875">
        <v>2.5547638357433757</v>
      </c>
      <c r="F875">
        <v>0.53748148148148145</v>
      </c>
      <c r="G875">
        <v>2.5000019999999998</v>
      </c>
    </row>
    <row r="876" spans="3:7" x14ac:dyDescent="0.3">
      <c r="C876">
        <v>2.5628912136254218</v>
      </c>
      <c r="F876">
        <v>0.53748148148148145</v>
      </c>
      <c r="G876">
        <v>2.5000019999999998</v>
      </c>
    </row>
    <row r="877" spans="3:7" x14ac:dyDescent="0.3">
      <c r="C877">
        <v>2.5754772647780579</v>
      </c>
      <c r="F877">
        <v>0.53748148148148145</v>
      </c>
      <c r="G877">
        <v>2.5000019999999998</v>
      </c>
    </row>
    <row r="878" spans="3:7" x14ac:dyDescent="0.3">
      <c r="C878">
        <v>2.5956272967620411</v>
      </c>
      <c r="F878">
        <v>0.53748148148148145</v>
      </c>
      <c r="G878">
        <v>2.5000019999999998</v>
      </c>
    </row>
    <row r="879" spans="3:7" x14ac:dyDescent="0.3">
      <c r="C879">
        <v>2.6172840888746398</v>
      </c>
      <c r="F879">
        <v>0.53748148148148145</v>
      </c>
      <c r="G879">
        <v>2.5000019999999998</v>
      </c>
    </row>
    <row r="880" spans="3:7" x14ac:dyDescent="0.3">
      <c r="C880">
        <v>2.6375897851702406</v>
      </c>
      <c r="F880">
        <v>0.53748148148148145</v>
      </c>
      <c r="G880">
        <v>2.5000019999999998</v>
      </c>
    </row>
    <row r="881" spans="3:7" x14ac:dyDescent="0.3">
      <c r="C881">
        <v>2.6537025395129814</v>
      </c>
      <c r="F881">
        <v>0.53748148148148145</v>
      </c>
      <c r="G881">
        <v>2.5000019999999998</v>
      </c>
    </row>
    <row r="882" spans="3:7" x14ac:dyDescent="0.3">
      <c r="C882">
        <v>2.6699973181950627</v>
      </c>
      <c r="F882">
        <v>0.53748263888888892</v>
      </c>
      <c r="G882">
        <v>2.6694465799999998</v>
      </c>
    </row>
    <row r="883" spans="3:7" x14ac:dyDescent="0.3">
      <c r="C883">
        <v>2.688510395094768</v>
      </c>
      <c r="F883">
        <v>0.53748263888888892</v>
      </c>
      <c r="G883">
        <v>2.6694465799999998</v>
      </c>
    </row>
    <row r="884" spans="3:7" x14ac:dyDescent="0.3">
      <c r="C884">
        <v>2.7068965680441415</v>
      </c>
      <c r="F884">
        <v>0.53748263888888892</v>
      </c>
      <c r="G884">
        <v>2.6694465799999998</v>
      </c>
    </row>
    <row r="885" spans="3:7" x14ac:dyDescent="0.3">
      <c r="C885">
        <v>2.725641968080748</v>
      </c>
      <c r="F885">
        <v>0.53748263888888892</v>
      </c>
      <c r="G885">
        <v>2.6694465799999998</v>
      </c>
    </row>
    <row r="886" spans="3:7" x14ac:dyDescent="0.3">
      <c r="C886">
        <v>2.7451385942816788</v>
      </c>
      <c r="F886">
        <v>0.53748263888888892</v>
      </c>
      <c r="G886">
        <v>2.6694465799999998</v>
      </c>
    </row>
    <row r="887" spans="3:7" x14ac:dyDescent="0.3">
      <c r="C887">
        <v>2.7679454846537861</v>
      </c>
      <c r="F887">
        <v>0.53748263888888892</v>
      </c>
      <c r="G887">
        <v>2.6694465799999998</v>
      </c>
    </row>
    <row r="888" spans="3:7" x14ac:dyDescent="0.3">
      <c r="C888">
        <v>2.7940875331655115</v>
      </c>
      <c r="F888">
        <v>0.53748263888888892</v>
      </c>
      <c r="G888">
        <v>2.6694465799999998</v>
      </c>
    </row>
    <row r="889" spans="3:7" x14ac:dyDescent="0.3">
      <c r="C889">
        <v>2.8214286388314531</v>
      </c>
      <c r="F889">
        <v>0.53748263888888892</v>
      </c>
      <c r="G889">
        <v>2.6694465799999998</v>
      </c>
    </row>
    <row r="890" spans="3:7" x14ac:dyDescent="0.3">
      <c r="C890">
        <v>2.849131128260419</v>
      </c>
      <c r="F890">
        <v>0.53748263888888892</v>
      </c>
      <c r="G890">
        <v>2.6694465799999998</v>
      </c>
    </row>
    <row r="891" spans="3:7" x14ac:dyDescent="0.3">
      <c r="C891">
        <v>2.878396068319756</v>
      </c>
      <c r="F891">
        <v>0.53748263888888892</v>
      </c>
      <c r="G891">
        <v>2.6694465799999998</v>
      </c>
    </row>
    <row r="892" spans="3:7" x14ac:dyDescent="0.3">
      <c r="C892">
        <v>2.9086187371779935</v>
      </c>
      <c r="F892">
        <v>0.53748379629629628</v>
      </c>
      <c r="G892">
        <v>2.50277978</v>
      </c>
    </row>
    <row r="893" spans="3:7" x14ac:dyDescent="0.3">
      <c r="C893">
        <v>2.9371119763988558</v>
      </c>
      <c r="F893">
        <v>0.53748379629629628</v>
      </c>
      <c r="G893">
        <v>2.50277978</v>
      </c>
    </row>
    <row r="894" spans="3:7" x14ac:dyDescent="0.3">
      <c r="C894">
        <v>2.9548566450811622</v>
      </c>
      <c r="F894">
        <v>0.53748379629629628</v>
      </c>
      <c r="G894">
        <v>2.50277978</v>
      </c>
    </row>
    <row r="895" spans="3:7" x14ac:dyDescent="0.3">
      <c r="C895">
        <v>2.9797883343637594</v>
      </c>
      <c r="F895">
        <v>0.53748379629629628</v>
      </c>
      <c r="G895">
        <v>2.50277978</v>
      </c>
    </row>
    <row r="896" spans="3:7" x14ac:dyDescent="0.3">
      <c r="C896">
        <v>3.0065198794118233</v>
      </c>
      <c r="F896">
        <v>0.53748379629629628</v>
      </c>
      <c r="G896">
        <v>2.50277978</v>
      </c>
    </row>
    <row r="897" spans="3:7" x14ac:dyDescent="0.3">
      <c r="C897">
        <v>3.0130040170848407</v>
      </c>
      <c r="F897">
        <v>0.53748379629629628</v>
      </c>
      <c r="G897">
        <v>2.50277978</v>
      </c>
    </row>
    <row r="898" spans="3:7" x14ac:dyDescent="0.3">
      <c r="C898">
        <v>3.0366289391023704</v>
      </c>
      <c r="F898">
        <v>0.53748379629629628</v>
      </c>
      <c r="G898">
        <v>2.50277978</v>
      </c>
    </row>
    <row r="899" spans="3:7" x14ac:dyDescent="0.3">
      <c r="C899">
        <v>3.0557664255459955</v>
      </c>
      <c r="F899">
        <v>0.53748379629629628</v>
      </c>
      <c r="G899">
        <v>2.50277978</v>
      </c>
    </row>
    <row r="900" spans="3:7" x14ac:dyDescent="0.3">
      <c r="C900">
        <v>3.0691387632978842</v>
      </c>
      <c r="F900">
        <v>0.53748379629629628</v>
      </c>
      <c r="G900">
        <v>2.50277978</v>
      </c>
    </row>
    <row r="901" spans="3:7" x14ac:dyDescent="0.3">
      <c r="C901">
        <v>3.0685307235997503</v>
      </c>
      <c r="F901">
        <v>0.53748379629629628</v>
      </c>
      <c r="G901">
        <v>2.50277978</v>
      </c>
    </row>
    <row r="902" spans="3:7" x14ac:dyDescent="0.3">
      <c r="C902">
        <v>3.0655455494060964</v>
      </c>
      <c r="F902">
        <v>0.53748495370370375</v>
      </c>
      <c r="G902">
        <v>2.2805573799999999</v>
      </c>
    </row>
    <row r="903" spans="3:7" x14ac:dyDescent="0.3">
      <c r="C903">
        <v>3.0600402726964058</v>
      </c>
      <c r="F903">
        <v>0.53748495370370375</v>
      </c>
      <c r="G903">
        <v>2.2805573799999999</v>
      </c>
    </row>
    <row r="904" spans="3:7" x14ac:dyDescent="0.3">
      <c r="C904">
        <v>3.0542753930180919</v>
      </c>
      <c r="F904">
        <v>0.53748495370370375</v>
      </c>
      <c r="G904">
        <v>2.2805573799999999</v>
      </c>
    </row>
    <row r="905" spans="3:7" x14ac:dyDescent="0.3">
      <c r="C905">
        <v>3.0406712023665565</v>
      </c>
      <c r="F905">
        <v>0.53748495370370375</v>
      </c>
      <c r="G905">
        <v>2.2805573799999999</v>
      </c>
    </row>
    <row r="906" spans="3:7" x14ac:dyDescent="0.3">
      <c r="C906">
        <v>3.0231754375055711</v>
      </c>
      <c r="F906">
        <v>0.53748495370370375</v>
      </c>
      <c r="G906">
        <v>2.2805573799999999</v>
      </c>
    </row>
    <row r="907" spans="3:7" x14ac:dyDescent="0.3">
      <c r="C907">
        <v>3.0084005046439297</v>
      </c>
      <c r="F907">
        <v>0.53748495370370375</v>
      </c>
      <c r="G907">
        <v>2.2805573799999999</v>
      </c>
    </row>
    <row r="908" spans="3:7" x14ac:dyDescent="0.3">
      <c r="C908">
        <v>2.9971620551487446</v>
      </c>
      <c r="F908">
        <v>0.53748495370370375</v>
      </c>
      <c r="G908">
        <v>2.2805573799999999</v>
      </c>
    </row>
    <row r="909" spans="3:7" x14ac:dyDescent="0.3">
      <c r="C909">
        <v>2.9865199953085799</v>
      </c>
      <c r="F909">
        <v>0.53748495370370375</v>
      </c>
      <c r="G909">
        <v>2.2805573799999999</v>
      </c>
    </row>
    <row r="910" spans="3:7" x14ac:dyDescent="0.3">
      <c r="C910">
        <v>2.9743321844263568</v>
      </c>
      <c r="F910">
        <v>0.53748495370370375</v>
      </c>
      <c r="G910">
        <v>2.2805573799999999</v>
      </c>
    </row>
    <row r="911" spans="3:7" x14ac:dyDescent="0.3">
      <c r="C911">
        <v>2.9619179011740173</v>
      </c>
      <c r="F911">
        <v>0.53748495370370375</v>
      </c>
      <c r="G911">
        <v>2.2805573799999999</v>
      </c>
    </row>
    <row r="912" spans="3:7" x14ac:dyDescent="0.3">
      <c r="C912">
        <v>2.9526881469613642</v>
      </c>
      <c r="F912">
        <v>0.53748611111111111</v>
      </c>
      <c r="G912">
        <v>2.67222436</v>
      </c>
    </row>
    <row r="913" spans="3:7" x14ac:dyDescent="0.3">
      <c r="C913">
        <v>2.9446201176166058</v>
      </c>
      <c r="F913">
        <v>0.53748611111111111</v>
      </c>
      <c r="G913">
        <v>2.67222436</v>
      </c>
    </row>
    <row r="914" spans="3:7" x14ac:dyDescent="0.3">
      <c r="C914">
        <v>2.9403888085176884</v>
      </c>
      <c r="F914">
        <v>0.53748611111111111</v>
      </c>
      <c r="G914">
        <v>2.67222436</v>
      </c>
    </row>
    <row r="915" spans="3:7" x14ac:dyDescent="0.3">
      <c r="C915">
        <v>2.9426535739469064</v>
      </c>
      <c r="F915">
        <v>0.53748611111111111</v>
      </c>
      <c r="G915">
        <v>2.67222436</v>
      </c>
    </row>
    <row r="916" spans="3:7" x14ac:dyDescent="0.3">
      <c r="C916">
        <v>2.9503266710379035</v>
      </c>
      <c r="F916">
        <v>0.53748611111111111</v>
      </c>
      <c r="G916">
        <v>2.67222436</v>
      </c>
    </row>
    <row r="917" spans="3:7" x14ac:dyDescent="0.3">
      <c r="C917">
        <v>2.9597042413771661</v>
      </c>
      <c r="F917">
        <v>0.53748611111111111</v>
      </c>
      <c r="G917">
        <v>2.67222436</v>
      </c>
    </row>
    <row r="918" spans="3:7" x14ac:dyDescent="0.3">
      <c r="C918">
        <v>2.9640751581393654</v>
      </c>
      <c r="F918">
        <v>0.53748611111111111</v>
      </c>
      <c r="G918">
        <v>2.67222436</v>
      </c>
    </row>
    <row r="919" spans="3:7" x14ac:dyDescent="0.3">
      <c r="C919">
        <v>2.9644238163535852</v>
      </c>
      <c r="F919">
        <v>0.53748611111111111</v>
      </c>
      <c r="G919">
        <v>2.67222436</v>
      </c>
    </row>
    <row r="920" spans="3:7" x14ac:dyDescent="0.3">
      <c r="C920">
        <v>2.9699103258324402</v>
      </c>
      <c r="F920">
        <v>0.53748611111111111</v>
      </c>
      <c r="G920">
        <v>2.67222436</v>
      </c>
    </row>
    <row r="921" spans="3:7" x14ac:dyDescent="0.3">
      <c r="C921">
        <v>2.9772448507156324</v>
      </c>
      <c r="F921">
        <v>0.53748611111111111</v>
      </c>
      <c r="G921">
        <v>2.67222436</v>
      </c>
    </row>
    <row r="922" spans="3:7" x14ac:dyDescent="0.3">
      <c r="C922">
        <v>2.9808660273986303</v>
      </c>
      <c r="F922">
        <v>0.53748726851851847</v>
      </c>
      <c r="G922">
        <v>2.7250021800000002</v>
      </c>
    </row>
    <row r="923" spans="3:7" x14ac:dyDescent="0.3">
      <c r="C923">
        <v>2.9757240699252181</v>
      </c>
      <c r="F923">
        <v>0.53748726851851847</v>
      </c>
      <c r="G923">
        <v>2.7250021800000002</v>
      </c>
    </row>
    <row r="924" spans="3:7" x14ac:dyDescent="0.3">
      <c r="C924">
        <v>2.9712790821399233</v>
      </c>
      <c r="F924">
        <v>0.53748726851851847</v>
      </c>
      <c r="G924">
        <v>2.7250021800000002</v>
      </c>
    </row>
    <row r="925" spans="3:7" x14ac:dyDescent="0.3">
      <c r="C925">
        <v>2.9660385359626975</v>
      </c>
      <c r="F925">
        <v>0.53748726851851847</v>
      </c>
      <c r="G925">
        <v>2.7250021800000002</v>
      </c>
    </row>
    <row r="926" spans="3:7" x14ac:dyDescent="0.3">
      <c r="C926">
        <v>2.9612591843305407</v>
      </c>
      <c r="F926">
        <v>0.53748726851851847</v>
      </c>
      <c r="G926">
        <v>2.7250021800000002</v>
      </c>
    </row>
    <row r="927" spans="3:7" x14ac:dyDescent="0.3">
      <c r="C927">
        <v>2.9481133499282692</v>
      </c>
      <c r="F927">
        <v>0.53748726851851847</v>
      </c>
      <c r="G927">
        <v>2.7250021800000002</v>
      </c>
    </row>
    <row r="928" spans="3:7" x14ac:dyDescent="0.3">
      <c r="C928">
        <v>2.9369271125587613</v>
      </c>
      <c r="F928">
        <v>0.53748726851851847</v>
      </c>
      <c r="G928">
        <v>2.7250021800000002</v>
      </c>
    </row>
    <row r="929" spans="3:7" x14ac:dyDescent="0.3">
      <c r="C929">
        <v>2.9263876240452329</v>
      </c>
      <c r="F929">
        <v>0.53748726851851847</v>
      </c>
      <c r="G929">
        <v>2.7250021800000002</v>
      </c>
    </row>
    <row r="930" spans="3:7" x14ac:dyDescent="0.3">
      <c r="C930">
        <v>2.914054227591222</v>
      </c>
      <c r="F930">
        <v>0.53748726851851847</v>
      </c>
      <c r="G930">
        <v>2.7250021800000002</v>
      </c>
    </row>
    <row r="931" spans="3:7" x14ac:dyDescent="0.3">
      <c r="C931">
        <v>2.9064916956585187</v>
      </c>
      <c r="F931">
        <v>0.53748726851851847</v>
      </c>
      <c r="G931">
        <v>2.7250021800000002</v>
      </c>
    </row>
    <row r="932" spans="3:7" x14ac:dyDescent="0.3">
      <c r="C932">
        <v>2.9050887140967712</v>
      </c>
      <c r="F932">
        <v>0.53748842592592594</v>
      </c>
      <c r="G932">
        <v>2.4944464399999999</v>
      </c>
    </row>
    <row r="933" spans="3:7" x14ac:dyDescent="0.3">
      <c r="C933">
        <v>2.9103374679617628</v>
      </c>
      <c r="F933">
        <v>0.53748842592592594</v>
      </c>
      <c r="G933">
        <v>2.4944464399999999</v>
      </c>
    </row>
    <row r="934" spans="3:7" x14ac:dyDescent="0.3">
      <c r="C934">
        <v>2.9133729710668201</v>
      </c>
      <c r="F934">
        <v>0.53748842592592594</v>
      </c>
      <c r="G934">
        <v>2.4944464399999999</v>
      </c>
    </row>
    <row r="935" spans="3:7" x14ac:dyDescent="0.3">
      <c r="C935">
        <v>2.9088269396772972</v>
      </c>
      <c r="F935">
        <v>0.53748842592592594</v>
      </c>
      <c r="G935">
        <v>2.4944464399999999</v>
      </c>
    </row>
    <row r="936" spans="3:7" x14ac:dyDescent="0.3">
      <c r="C936">
        <v>2.9144830107712489</v>
      </c>
      <c r="F936">
        <v>0.53748842592592594</v>
      </c>
      <c r="G936">
        <v>2.4944464399999999</v>
      </c>
    </row>
    <row r="937" spans="3:7" x14ac:dyDescent="0.3">
      <c r="C937">
        <v>2.9374307223750478</v>
      </c>
      <c r="F937">
        <v>0.53748842592592594</v>
      </c>
      <c r="G937">
        <v>2.4944464399999999</v>
      </c>
    </row>
    <row r="938" spans="3:7" x14ac:dyDescent="0.3">
      <c r="C938">
        <v>2.9765329847812061</v>
      </c>
      <c r="F938">
        <v>0.53748842592592594</v>
      </c>
      <c r="G938">
        <v>2.4944464399999999</v>
      </c>
    </row>
    <row r="939" spans="3:7" x14ac:dyDescent="0.3">
      <c r="C939">
        <v>2.9910645124965365</v>
      </c>
      <c r="F939">
        <v>0.53748842592592594</v>
      </c>
      <c r="G939">
        <v>2.4944464399999999</v>
      </c>
    </row>
    <row r="940" spans="3:7" x14ac:dyDescent="0.3">
      <c r="C940">
        <v>3.0068071245451011</v>
      </c>
      <c r="F940">
        <v>0.53748842592592594</v>
      </c>
      <c r="G940">
        <v>2.4944464399999999</v>
      </c>
    </row>
    <row r="941" spans="3:7" x14ac:dyDescent="0.3">
      <c r="C941">
        <v>3.0229048659710256</v>
      </c>
      <c r="F941">
        <v>0.53748842592592594</v>
      </c>
      <c r="G941">
        <v>2.4944464399999999</v>
      </c>
    </row>
    <row r="942" spans="3:7" x14ac:dyDescent="0.3">
      <c r="C942">
        <v>3.0362485223748408</v>
      </c>
      <c r="F942">
        <v>0.5374895833333333</v>
      </c>
      <c r="G942">
        <v>2.60833542</v>
      </c>
    </row>
    <row r="943" spans="3:7" x14ac:dyDescent="0.3">
      <c r="C943">
        <v>3.0535707684380178</v>
      </c>
      <c r="F943">
        <v>0.5374895833333333</v>
      </c>
      <c r="G943">
        <v>2.60833542</v>
      </c>
    </row>
    <row r="944" spans="3:7" x14ac:dyDescent="0.3">
      <c r="C944">
        <v>3.0772757154383474</v>
      </c>
      <c r="F944">
        <v>0.5374895833333333</v>
      </c>
      <c r="G944">
        <v>2.60833542</v>
      </c>
    </row>
    <row r="945" spans="3:7" x14ac:dyDescent="0.3">
      <c r="C945">
        <v>3.1050412388819</v>
      </c>
      <c r="F945">
        <v>0.5374895833333333</v>
      </c>
      <c r="G945">
        <v>2.60833542</v>
      </c>
    </row>
    <row r="946" spans="3:7" x14ac:dyDescent="0.3">
      <c r="C946">
        <v>3.1360543705718995</v>
      </c>
      <c r="F946">
        <v>0.5374895833333333</v>
      </c>
      <c r="G946">
        <v>2.60833542</v>
      </c>
    </row>
    <row r="947" spans="3:7" x14ac:dyDescent="0.3">
      <c r="C947">
        <v>3.1556511920617436</v>
      </c>
      <c r="F947">
        <v>0.5374895833333333</v>
      </c>
      <c r="G947">
        <v>2.60833542</v>
      </c>
    </row>
    <row r="948" spans="3:7" x14ac:dyDescent="0.3">
      <c r="C948">
        <v>3.1623763332303918</v>
      </c>
      <c r="F948">
        <v>0.5374895833333333</v>
      </c>
      <c r="G948">
        <v>2.60833542</v>
      </c>
    </row>
    <row r="949" spans="3:7" x14ac:dyDescent="0.3">
      <c r="C949">
        <v>3.1726036911932267</v>
      </c>
      <c r="F949">
        <v>0.5374895833333333</v>
      </c>
      <c r="G949">
        <v>2.60833542</v>
      </c>
    </row>
    <row r="950" spans="3:7" x14ac:dyDescent="0.3">
      <c r="C950">
        <v>3.1900011970245639</v>
      </c>
      <c r="F950">
        <v>0.5374895833333333</v>
      </c>
      <c r="G950">
        <v>2.60833542</v>
      </c>
    </row>
    <row r="951" spans="3:7" x14ac:dyDescent="0.3">
      <c r="C951">
        <v>3.2148126980461149</v>
      </c>
      <c r="F951">
        <v>0.5374895833333333</v>
      </c>
      <c r="G951">
        <v>2.60833542</v>
      </c>
    </row>
    <row r="952" spans="3:7" x14ac:dyDescent="0.3">
      <c r="C952">
        <v>3.2517215288068289</v>
      </c>
      <c r="F952">
        <v>0.53749074074074077</v>
      </c>
      <c r="G952">
        <v>2.7361133</v>
      </c>
    </row>
    <row r="953" spans="3:7" x14ac:dyDescent="0.3">
      <c r="C953">
        <v>3.2987599079539924</v>
      </c>
      <c r="F953">
        <v>0.53749074074074077</v>
      </c>
      <c r="G953">
        <v>2.7361133</v>
      </c>
    </row>
    <row r="954" spans="3:7" x14ac:dyDescent="0.3">
      <c r="C954">
        <v>3.3521036428129971</v>
      </c>
      <c r="F954">
        <v>0.53749074074074077</v>
      </c>
      <c r="G954">
        <v>2.7361133</v>
      </c>
    </row>
    <row r="955" spans="3:7" x14ac:dyDescent="0.3">
      <c r="C955">
        <v>3.408283545310947</v>
      </c>
      <c r="F955">
        <v>0.53749074074074077</v>
      </c>
      <c r="G955">
        <v>2.7361133</v>
      </c>
    </row>
    <row r="956" spans="3:7" x14ac:dyDescent="0.3">
      <c r="C956">
        <v>3.4634638441356835</v>
      </c>
      <c r="F956">
        <v>0.53749074074074077</v>
      </c>
      <c r="G956">
        <v>2.7361133</v>
      </c>
    </row>
    <row r="957" spans="3:7" x14ac:dyDescent="0.3">
      <c r="C957">
        <v>3.5223513710776801</v>
      </c>
      <c r="F957">
        <v>0.53749074074074077</v>
      </c>
      <c r="G957">
        <v>2.7361133</v>
      </c>
    </row>
    <row r="958" spans="3:7" x14ac:dyDescent="0.3">
      <c r="C958">
        <v>3.5776677673144128</v>
      </c>
      <c r="F958">
        <v>0.53749074074074077</v>
      </c>
      <c r="G958">
        <v>2.7361133</v>
      </c>
    </row>
    <row r="959" spans="3:7" x14ac:dyDescent="0.3">
      <c r="C959">
        <v>3.6267477747672703</v>
      </c>
      <c r="F959">
        <v>0.53749074074074077</v>
      </c>
      <c r="G959">
        <v>2.7361133</v>
      </c>
    </row>
    <row r="960" spans="3:7" x14ac:dyDescent="0.3">
      <c r="C960">
        <v>3.672203371702786</v>
      </c>
      <c r="F960">
        <v>0.53749074074074077</v>
      </c>
      <c r="G960">
        <v>2.7361133</v>
      </c>
    </row>
    <row r="961" spans="3:7" x14ac:dyDescent="0.3">
      <c r="C961">
        <v>3.7091936775676428</v>
      </c>
      <c r="F961">
        <v>0.53749074074074077</v>
      </c>
      <c r="G961">
        <v>2.7361133</v>
      </c>
    </row>
    <row r="962" spans="3:7" x14ac:dyDescent="0.3">
      <c r="C962">
        <v>3.7401155338715739</v>
      </c>
      <c r="F962">
        <v>0.53749189814814813</v>
      </c>
      <c r="G962">
        <v>2.8055577999999999</v>
      </c>
    </row>
    <row r="963" spans="3:7" x14ac:dyDescent="0.3">
      <c r="C963">
        <v>3.7650197747153351</v>
      </c>
      <c r="F963">
        <v>0.53749189814814813</v>
      </c>
      <c r="G963">
        <v>2.8055577999999999</v>
      </c>
    </row>
    <row r="964" spans="3:7" x14ac:dyDescent="0.3">
      <c r="C964">
        <v>3.7821727344983942</v>
      </c>
      <c r="F964">
        <v>0.53749189814814813</v>
      </c>
      <c r="G964">
        <v>2.8055577999999999</v>
      </c>
    </row>
    <row r="965" spans="3:7" x14ac:dyDescent="0.3">
      <c r="C965">
        <v>3.7949600205585767</v>
      </c>
      <c r="F965">
        <v>0.53749189814814813</v>
      </c>
      <c r="G965">
        <v>2.8055577999999999</v>
      </c>
    </row>
    <row r="966" spans="3:7" x14ac:dyDescent="0.3">
      <c r="C966">
        <v>3.8070807642805939</v>
      </c>
      <c r="F966">
        <v>0.53749189814814813</v>
      </c>
      <c r="G966">
        <v>2.8055577999999999</v>
      </c>
    </row>
    <row r="967" spans="3:7" x14ac:dyDescent="0.3">
      <c r="C967">
        <v>3.8189703816279406</v>
      </c>
      <c r="F967">
        <v>0.53749189814814813</v>
      </c>
      <c r="G967">
        <v>2.8055577999999999</v>
      </c>
    </row>
    <row r="968" spans="3:7" x14ac:dyDescent="0.3">
      <c r="C968">
        <v>3.8286681346791323</v>
      </c>
      <c r="F968">
        <v>0.53749189814814813</v>
      </c>
      <c r="G968">
        <v>2.8055577999999999</v>
      </c>
    </row>
    <row r="969" spans="3:7" x14ac:dyDescent="0.3">
      <c r="C969">
        <v>3.8385876969931911</v>
      </c>
      <c r="F969">
        <v>0.53749189814814813</v>
      </c>
      <c r="G969">
        <v>2.8055577999999999</v>
      </c>
    </row>
    <row r="970" spans="3:7" x14ac:dyDescent="0.3">
      <c r="C970">
        <v>3.8442505013788364</v>
      </c>
      <c r="F970">
        <v>0.53749189814814813</v>
      </c>
      <c r="G970">
        <v>2.8055577999999999</v>
      </c>
    </row>
    <row r="971" spans="3:7" x14ac:dyDescent="0.3">
      <c r="C971">
        <v>3.8459462547517975</v>
      </c>
      <c r="F971">
        <v>0.53749189814814813</v>
      </c>
      <c r="G971">
        <v>2.8055577999999999</v>
      </c>
    </row>
    <row r="972" spans="3:7" x14ac:dyDescent="0.3">
      <c r="C972">
        <v>3.8461134721741903</v>
      </c>
      <c r="F972">
        <v>0.5374930555555556</v>
      </c>
      <c r="G972">
        <v>2.7638910999999999</v>
      </c>
    </row>
    <row r="973" spans="3:7" x14ac:dyDescent="0.3">
      <c r="C973">
        <v>3.8472906514114888</v>
      </c>
      <c r="F973">
        <v>0.5374930555555556</v>
      </c>
      <c r="G973">
        <v>2.7638910999999999</v>
      </c>
    </row>
    <row r="974" spans="3:7" x14ac:dyDescent="0.3">
      <c r="C974">
        <v>3.8521194560901986</v>
      </c>
      <c r="F974">
        <v>0.5374930555555556</v>
      </c>
      <c r="G974">
        <v>2.7638910999999999</v>
      </c>
    </row>
    <row r="975" spans="3:7" x14ac:dyDescent="0.3">
      <c r="C975">
        <v>3.8521603584038386</v>
      </c>
      <c r="F975">
        <v>0.5374930555555556</v>
      </c>
      <c r="G975">
        <v>2.7638910999999999</v>
      </c>
    </row>
    <row r="976" spans="3:7" x14ac:dyDescent="0.3">
      <c r="C976">
        <v>3.8476486159568761</v>
      </c>
      <c r="F976">
        <v>0.5374930555555556</v>
      </c>
      <c r="G976">
        <v>2.7638910999999999</v>
      </c>
    </row>
    <row r="977" spans="3:7" x14ac:dyDescent="0.3">
      <c r="C977">
        <v>3.8393886922164966</v>
      </c>
      <c r="F977">
        <v>0.5374930555555556</v>
      </c>
      <c r="G977">
        <v>2.7638910999999999</v>
      </c>
    </row>
    <row r="978" spans="3:7" x14ac:dyDescent="0.3">
      <c r="C978">
        <v>3.8306836561225768</v>
      </c>
      <c r="F978">
        <v>0.5374930555555556</v>
      </c>
      <c r="G978">
        <v>2.7638910999999999</v>
      </c>
    </row>
    <row r="979" spans="3:7" x14ac:dyDescent="0.3">
      <c r="C979">
        <v>3.8213046809947429</v>
      </c>
      <c r="F979">
        <v>0.5374930555555556</v>
      </c>
      <c r="G979">
        <v>2.7638910999999999</v>
      </c>
    </row>
    <row r="980" spans="3:7" x14ac:dyDescent="0.3">
      <c r="C980">
        <v>3.8069912040944591</v>
      </c>
      <c r="F980">
        <v>0.5374930555555556</v>
      </c>
      <c r="G980">
        <v>2.7638910999999999</v>
      </c>
    </row>
    <row r="981" spans="3:7" x14ac:dyDescent="0.3">
      <c r="C981">
        <v>3.7905680118841891</v>
      </c>
      <c r="F981">
        <v>0.5374930555555556</v>
      </c>
      <c r="G981">
        <v>2.7638910999999999</v>
      </c>
    </row>
    <row r="982" spans="3:7" x14ac:dyDescent="0.3">
      <c r="C982">
        <v>3.7743753220474474</v>
      </c>
      <c r="F982">
        <v>0.53749421296296296</v>
      </c>
      <c r="G982">
        <v>3.2083358999999998</v>
      </c>
    </row>
    <row r="983" spans="3:7" x14ac:dyDescent="0.3">
      <c r="C983">
        <v>3.7591627058572357</v>
      </c>
      <c r="F983">
        <v>0.53749421296296296</v>
      </c>
      <c r="G983">
        <v>3.2083358999999998</v>
      </c>
    </row>
    <row r="984" spans="3:7" x14ac:dyDescent="0.3">
      <c r="C984">
        <v>3.7502426395035808</v>
      </c>
      <c r="F984">
        <v>0.53749421296296296</v>
      </c>
      <c r="G984">
        <v>3.2083358999999998</v>
      </c>
    </row>
    <row r="985" spans="3:7" x14ac:dyDescent="0.3">
      <c r="C985">
        <v>3.7455883367302896</v>
      </c>
      <c r="F985">
        <v>0.53749421296296296</v>
      </c>
      <c r="G985">
        <v>3.2083358999999998</v>
      </c>
    </row>
    <row r="986" spans="3:7" x14ac:dyDescent="0.3">
      <c r="C986">
        <v>3.7408440784304378</v>
      </c>
      <c r="F986">
        <v>0.53749421296296296</v>
      </c>
      <c r="G986">
        <v>3.2083358999999998</v>
      </c>
    </row>
    <row r="987" spans="3:7" x14ac:dyDescent="0.3">
      <c r="C987">
        <v>3.737116566246669</v>
      </c>
      <c r="F987">
        <v>0.53749421296296296</v>
      </c>
      <c r="G987">
        <v>3.2083358999999998</v>
      </c>
    </row>
    <row r="988" spans="3:7" x14ac:dyDescent="0.3">
      <c r="C988">
        <v>3.7360718288866677</v>
      </c>
      <c r="F988">
        <v>0.53749421296296296</v>
      </c>
      <c r="G988">
        <v>3.2083358999999998</v>
      </c>
    </row>
    <row r="989" spans="3:7" x14ac:dyDescent="0.3">
      <c r="C989">
        <v>3.7386725899208817</v>
      </c>
      <c r="F989">
        <v>0.53749421296296296</v>
      </c>
      <c r="G989">
        <v>3.2083358999999998</v>
      </c>
    </row>
    <row r="990" spans="3:7" x14ac:dyDescent="0.3">
      <c r="C990">
        <v>3.7365479261999481</v>
      </c>
      <c r="F990">
        <v>0.53749421296296296</v>
      </c>
      <c r="G990">
        <v>3.2083358999999998</v>
      </c>
    </row>
    <row r="991" spans="3:7" x14ac:dyDescent="0.3">
      <c r="C991">
        <v>3.7312374577676946</v>
      </c>
      <c r="F991">
        <v>0.53749421296296296</v>
      </c>
      <c r="G991">
        <v>3.2083358999999998</v>
      </c>
    </row>
    <row r="992" spans="3:7" x14ac:dyDescent="0.3">
      <c r="C992">
        <v>3.7206997599146971</v>
      </c>
      <c r="F992">
        <v>0.53749537037037032</v>
      </c>
      <c r="G992">
        <v>3.1111135999999999</v>
      </c>
    </row>
    <row r="993" spans="3:7" x14ac:dyDescent="0.3">
      <c r="C993">
        <v>3.710339062981963</v>
      </c>
      <c r="F993">
        <v>0.53749537037037032</v>
      </c>
      <c r="G993">
        <v>3.1111135999999999</v>
      </c>
    </row>
    <row r="994" spans="3:7" x14ac:dyDescent="0.3">
      <c r="C994">
        <v>3.7006493830222031</v>
      </c>
      <c r="F994">
        <v>0.53749537037037032</v>
      </c>
      <c r="G994">
        <v>3.1111135999999999</v>
      </c>
    </row>
    <row r="995" spans="3:7" x14ac:dyDescent="0.3">
      <c r="C995">
        <v>3.6920825593109474</v>
      </c>
      <c r="F995">
        <v>0.53749537037037032</v>
      </c>
      <c r="G995">
        <v>3.1111135999999999</v>
      </c>
    </row>
    <row r="996" spans="3:7" x14ac:dyDescent="0.3">
      <c r="C996">
        <v>3.6817161224061459</v>
      </c>
      <c r="F996">
        <v>0.53749537037037032</v>
      </c>
      <c r="G996">
        <v>3.1111135999999999</v>
      </c>
    </row>
    <row r="997" spans="3:7" x14ac:dyDescent="0.3">
      <c r="C997">
        <v>3.6669865105957027</v>
      </c>
      <c r="F997">
        <v>0.53749537037037032</v>
      </c>
      <c r="G997">
        <v>3.1111135999999999</v>
      </c>
    </row>
    <row r="998" spans="3:7" x14ac:dyDescent="0.3">
      <c r="C998">
        <v>3.6542045901779487</v>
      </c>
      <c r="F998">
        <v>0.53749537037037032</v>
      </c>
      <c r="G998">
        <v>3.1111135999999999</v>
      </c>
    </row>
    <row r="999" spans="3:7" x14ac:dyDescent="0.3">
      <c r="C999">
        <v>3.6418679089553536</v>
      </c>
      <c r="F999">
        <v>0.53749537037037032</v>
      </c>
      <c r="G999">
        <v>3.1111135999999999</v>
      </c>
    </row>
    <row r="1000" spans="3:7" x14ac:dyDescent="0.3">
      <c r="C1000">
        <v>3.6386537385945363</v>
      </c>
      <c r="F1000">
        <v>0.53749537037037032</v>
      </c>
      <c r="G1000">
        <v>3.1111135999999999</v>
      </c>
    </row>
    <row r="1001" spans="3:7" x14ac:dyDescent="0.3">
      <c r="C1001">
        <v>3.6586807761210709</v>
      </c>
      <c r="F1001">
        <v>0.53749537037037032</v>
      </c>
      <c r="G1001">
        <v>3.1111135999999999</v>
      </c>
    </row>
    <row r="1002" spans="3:7" x14ac:dyDescent="0.3">
      <c r="C1002">
        <v>3.666449889545663</v>
      </c>
      <c r="F1002">
        <v>0.53749652777777779</v>
      </c>
      <c r="G1002">
        <v>2.9361134600000001</v>
      </c>
    </row>
    <row r="1003" spans="3:7" x14ac:dyDescent="0.3">
      <c r="C1003">
        <v>3.6677974851212736</v>
      </c>
      <c r="F1003">
        <v>0.53749652777777779</v>
      </c>
      <c r="G1003">
        <v>2.9361134600000001</v>
      </c>
    </row>
    <row r="1004" spans="3:7" x14ac:dyDescent="0.3">
      <c r="C1004">
        <v>3.6669984969331293</v>
      </c>
      <c r="F1004">
        <v>0.53749652777777779</v>
      </c>
      <c r="G1004">
        <v>2.9361134600000001</v>
      </c>
    </row>
    <row r="1005" spans="3:7" x14ac:dyDescent="0.3">
      <c r="C1005">
        <v>3.6681107743307897</v>
      </c>
      <c r="F1005">
        <v>0.53749652777777779</v>
      </c>
      <c r="G1005">
        <v>2.9361134600000001</v>
      </c>
    </row>
    <row r="1006" spans="3:7" x14ac:dyDescent="0.3">
      <c r="C1006">
        <v>3.6751662611869698</v>
      </c>
      <c r="F1006">
        <v>0.53749652777777779</v>
      </c>
      <c r="G1006">
        <v>2.9361134600000001</v>
      </c>
    </row>
    <row r="1007" spans="3:7" x14ac:dyDescent="0.3">
      <c r="C1007">
        <v>3.6780672414073803</v>
      </c>
      <c r="F1007">
        <v>0.53749652777777779</v>
      </c>
      <c r="G1007">
        <v>2.9361134600000001</v>
      </c>
    </row>
    <row r="1008" spans="3:7" x14ac:dyDescent="0.3">
      <c r="C1008">
        <v>3.6774250542288267</v>
      </c>
      <c r="F1008">
        <v>0.53749652777777779</v>
      </c>
      <c r="G1008">
        <v>2.9361134600000001</v>
      </c>
    </row>
    <row r="1009" spans="3:7" x14ac:dyDescent="0.3">
      <c r="C1009">
        <v>3.6765997331552098</v>
      </c>
      <c r="F1009">
        <v>0.53749652777777779</v>
      </c>
      <c r="G1009">
        <v>2.9361134600000001</v>
      </c>
    </row>
    <row r="1010" spans="3:7" x14ac:dyDescent="0.3">
      <c r="C1010">
        <v>3.680608349162763</v>
      </c>
      <c r="F1010">
        <v>0.53749652777777779</v>
      </c>
      <c r="G1010">
        <v>2.9361134600000001</v>
      </c>
    </row>
    <row r="1011" spans="3:7" x14ac:dyDescent="0.3">
      <c r="C1011">
        <v>3.6831453760728512</v>
      </c>
      <c r="F1011">
        <v>0.53749652777777779</v>
      </c>
      <c r="G1011">
        <v>2.9361134600000001</v>
      </c>
    </row>
    <row r="1012" spans="3:7" x14ac:dyDescent="0.3">
      <c r="C1012">
        <v>3.6813188023028451</v>
      </c>
      <c r="F1012">
        <v>0.53749768518518515</v>
      </c>
      <c r="G1012">
        <v>2.8527800600000002</v>
      </c>
    </row>
    <row r="1013" spans="3:7" x14ac:dyDescent="0.3">
      <c r="C1013">
        <v>3.6798840185726895</v>
      </c>
      <c r="F1013">
        <v>0.53749768518518515</v>
      </c>
      <c r="G1013">
        <v>2.8527800600000002</v>
      </c>
    </row>
    <row r="1014" spans="3:7" x14ac:dyDescent="0.3">
      <c r="C1014">
        <v>3.6813409595123221</v>
      </c>
      <c r="F1014">
        <v>0.53749768518518515</v>
      </c>
      <c r="G1014">
        <v>2.8527800600000002</v>
      </c>
    </row>
    <row r="1015" spans="3:7" x14ac:dyDescent="0.3">
      <c r="C1015">
        <v>3.6775823686924363</v>
      </c>
      <c r="F1015">
        <v>0.53749768518518515</v>
      </c>
      <c r="G1015">
        <v>2.8527800600000002</v>
      </c>
    </row>
    <row r="1016" spans="3:7" x14ac:dyDescent="0.3">
      <c r="C1016">
        <v>3.6668830576170355</v>
      </c>
      <c r="F1016">
        <v>0.53749768518518515</v>
      </c>
      <c r="G1016">
        <v>2.8527800600000002</v>
      </c>
    </row>
    <row r="1017" spans="3:7" x14ac:dyDescent="0.3">
      <c r="C1017">
        <v>3.6603014940330882</v>
      </c>
      <c r="F1017">
        <v>0.53749768518518515</v>
      </c>
      <c r="G1017">
        <v>2.8527800600000002</v>
      </c>
    </row>
    <row r="1018" spans="3:7" x14ac:dyDescent="0.3">
      <c r="C1018">
        <v>3.6581516260478888</v>
      </c>
      <c r="F1018">
        <v>0.53749768518518515</v>
      </c>
      <c r="G1018">
        <v>2.8527800600000002</v>
      </c>
    </row>
    <row r="1019" spans="3:7" x14ac:dyDescent="0.3">
      <c r="C1019">
        <v>3.6582213901027956</v>
      </c>
      <c r="F1019">
        <v>0.53749768518518515</v>
      </c>
      <c r="G1019">
        <v>2.8527800600000002</v>
      </c>
    </row>
    <row r="1020" spans="3:7" x14ac:dyDescent="0.3">
      <c r="C1020">
        <v>3.6639293523490855</v>
      </c>
      <c r="F1020">
        <v>0.53749768518518515</v>
      </c>
      <c r="G1020">
        <v>2.8527800600000002</v>
      </c>
    </row>
    <row r="1021" spans="3:7" x14ac:dyDescent="0.3">
      <c r="C1021">
        <v>3.6715855293083659</v>
      </c>
      <c r="F1021">
        <v>0.53749768518518515</v>
      </c>
      <c r="G1021">
        <v>2.8527800600000002</v>
      </c>
    </row>
    <row r="1022" spans="3:7" x14ac:dyDescent="0.3">
      <c r="C1022">
        <v>3.6791120285407199</v>
      </c>
      <c r="F1022">
        <v>0.53749884259259262</v>
      </c>
      <c r="G1022">
        <v>2.54444648</v>
      </c>
    </row>
    <row r="1023" spans="3:7" x14ac:dyDescent="0.3">
      <c r="C1023">
        <v>3.6869317180625409</v>
      </c>
      <c r="F1023">
        <v>0.53749884259259262</v>
      </c>
      <c r="G1023">
        <v>2.54444648</v>
      </c>
    </row>
    <row r="1024" spans="3:7" x14ac:dyDescent="0.3">
      <c r="C1024">
        <v>3.6975583634965354</v>
      </c>
      <c r="F1024">
        <v>0.53749884259259262</v>
      </c>
      <c r="G1024">
        <v>2.54444648</v>
      </c>
    </row>
    <row r="1025" spans="3:7" x14ac:dyDescent="0.3">
      <c r="C1025">
        <v>3.7133370741843166</v>
      </c>
      <c r="F1025">
        <v>0.53749884259259262</v>
      </c>
      <c r="G1025">
        <v>2.54444648</v>
      </c>
    </row>
    <row r="1026" spans="3:7" x14ac:dyDescent="0.3">
      <c r="C1026">
        <v>3.732202276047635</v>
      </c>
      <c r="F1026">
        <v>0.53749884259259262</v>
      </c>
      <c r="G1026">
        <v>2.54444648</v>
      </c>
    </row>
    <row r="1027" spans="3:7" x14ac:dyDescent="0.3">
      <c r="C1027">
        <v>3.7559421751721729</v>
      </c>
      <c r="F1027">
        <v>0.53749884259259262</v>
      </c>
      <c r="G1027">
        <v>2.54444648</v>
      </c>
    </row>
    <row r="1028" spans="3:7" x14ac:dyDescent="0.3">
      <c r="C1028">
        <v>3.784424955148677</v>
      </c>
      <c r="F1028">
        <v>0.53749884259259262</v>
      </c>
      <c r="G1028">
        <v>2.54444648</v>
      </c>
    </row>
    <row r="1029" spans="3:7" x14ac:dyDescent="0.3">
      <c r="C1029">
        <v>3.8186185223268496</v>
      </c>
      <c r="F1029">
        <v>0.53749884259259262</v>
      </c>
      <c r="G1029">
        <v>2.54444648</v>
      </c>
    </row>
    <row r="1030" spans="3:7" x14ac:dyDescent="0.3">
      <c r="C1030">
        <v>3.845854440019993</v>
      </c>
      <c r="F1030">
        <v>0.53749884259259262</v>
      </c>
      <c r="G1030">
        <v>2.54444648</v>
      </c>
    </row>
    <row r="1031" spans="3:7" x14ac:dyDescent="0.3">
      <c r="C1031">
        <v>3.8787918056830653</v>
      </c>
      <c r="F1031">
        <v>0.53749884259259262</v>
      </c>
      <c r="G1031">
        <v>2.54444648</v>
      </c>
    </row>
    <row r="1032" spans="3:7" x14ac:dyDescent="0.3">
      <c r="C1032">
        <v>3.9120220786220106</v>
      </c>
      <c r="F1032">
        <v>0.53749999999999998</v>
      </c>
      <c r="G1032">
        <v>2.7666688800000001</v>
      </c>
    </row>
    <row r="1033" spans="3:7" x14ac:dyDescent="0.3">
      <c r="C1033">
        <v>3.9379941993262908</v>
      </c>
      <c r="F1033">
        <v>0.53749999999999998</v>
      </c>
      <c r="G1033">
        <v>2.7666688800000001</v>
      </c>
    </row>
    <row r="1034" spans="3:7" x14ac:dyDescent="0.3">
      <c r="C1034">
        <v>3.9612675370023447</v>
      </c>
      <c r="F1034">
        <v>0.53749999999999998</v>
      </c>
      <c r="G1034">
        <v>2.7666688800000001</v>
      </c>
    </row>
    <row r="1035" spans="3:7" x14ac:dyDescent="0.3">
      <c r="C1035">
        <v>3.9861139950063662</v>
      </c>
      <c r="F1035">
        <v>0.53749999999999998</v>
      </c>
      <c r="G1035">
        <v>2.7666688800000001</v>
      </c>
    </row>
    <row r="1036" spans="3:7" x14ac:dyDescent="0.3">
      <c r="C1036">
        <v>4.0150895211917312</v>
      </c>
      <c r="F1036">
        <v>0.53749999999999998</v>
      </c>
      <c r="G1036">
        <v>2.7666688800000001</v>
      </c>
    </row>
    <row r="1037" spans="3:7" x14ac:dyDescent="0.3">
      <c r="C1037">
        <v>4.0457026620116316</v>
      </c>
      <c r="F1037">
        <v>0.53749999999999998</v>
      </c>
      <c r="G1037">
        <v>2.7666688800000001</v>
      </c>
    </row>
    <row r="1038" spans="3:7" x14ac:dyDescent="0.3">
      <c r="C1038">
        <v>4.0812180389253987</v>
      </c>
      <c r="F1038">
        <v>0.53749999999999998</v>
      </c>
      <c r="G1038">
        <v>2.7666688800000001</v>
      </c>
    </row>
    <row r="1039" spans="3:7" x14ac:dyDescent="0.3">
      <c r="C1039">
        <v>4.1174433359849703</v>
      </c>
      <c r="F1039">
        <v>0.53749999999999998</v>
      </c>
      <c r="G1039">
        <v>2.7666688800000001</v>
      </c>
    </row>
    <row r="1040" spans="3:7" x14ac:dyDescent="0.3">
      <c r="C1040">
        <v>4.1550092773195466</v>
      </c>
      <c r="F1040">
        <v>0.53749999999999998</v>
      </c>
      <c r="G1040">
        <v>2.7666688800000001</v>
      </c>
    </row>
    <row r="1041" spans="3:7" x14ac:dyDescent="0.3">
      <c r="C1041">
        <v>4.1901303655512443</v>
      </c>
      <c r="F1041">
        <v>0.53749999999999998</v>
      </c>
      <c r="G1041">
        <v>2.7666688800000001</v>
      </c>
    </row>
    <row r="1042" spans="3:7" x14ac:dyDescent="0.3">
      <c r="C1042">
        <v>4.2211619871247708</v>
      </c>
      <c r="F1042">
        <v>0.53750115740740745</v>
      </c>
      <c r="G1042">
        <v>2.5694465000000002</v>
      </c>
    </row>
    <row r="1043" spans="3:7" x14ac:dyDescent="0.3">
      <c r="C1043">
        <v>4.2445247531452557</v>
      </c>
      <c r="F1043">
        <v>0.53750115740740745</v>
      </c>
      <c r="G1043">
        <v>2.5694465000000002</v>
      </c>
    </row>
    <row r="1044" spans="3:7" x14ac:dyDescent="0.3">
      <c r="C1044">
        <v>4.2647844795908609</v>
      </c>
      <c r="F1044">
        <v>0.53750115740740745</v>
      </c>
      <c r="G1044">
        <v>2.5694465000000002</v>
      </c>
    </row>
    <row r="1045" spans="3:7" x14ac:dyDescent="0.3">
      <c r="C1045">
        <v>4.2812623066560205</v>
      </c>
      <c r="F1045">
        <v>0.53750115740740745</v>
      </c>
      <c r="G1045">
        <v>2.5694465000000002</v>
      </c>
    </row>
    <row r="1046" spans="3:7" x14ac:dyDescent="0.3">
      <c r="C1046">
        <v>4.2948870836103001</v>
      </c>
      <c r="F1046">
        <v>0.53750115740740745</v>
      </c>
      <c r="G1046">
        <v>2.5694465000000002</v>
      </c>
    </row>
    <row r="1047" spans="3:7" x14ac:dyDescent="0.3">
      <c r="C1047">
        <v>4.3080464963481706</v>
      </c>
      <c r="F1047">
        <v>0.53750115740740745</v>
      </c>
      <c r="G1047">
        <v>2.5694465000000002</v>
      </c>
    </row>
    <row r="1048" spans="3:7" x14ac:dyDescent="0.3">
      <c r="C1048">
        <v>4.3207130248290682</v>
      </c>
      <c r="F1048">
        <v>0.53750115740740745</v>
      </c>
      <c r="G1048">
        <v>2.5694465000000002</v>
      </c>
    </row>
    <row r="1049" spans="3:7" x14ac:dyDescent="0.3">
      <c r="C1049">
        <v>4.326987392407486</v>
      </c>
      <c r="F1049">
        <v>0.53750115740740745</v>
      </c>
      <c r="G1049">
        <v>2.5694465000000002</v>
      </c>
    </row>
    <row r="1050" spans="3:7" x14ac:dyDescent="0.3">
      <c r="C1050">
        <v>4.3273709485930514</v>
      </c>
      <c r="F1050">
        <v>0.53750115740740745</v>
      </c>
      <c r="G1050">
        <v>2.5694465000000002</v>
      </c>
    </row>
    <row r="1051" spans="3:7" x14ac:dyDescent="0.3">
      <c r="C1051">
        <v>4.318659743425151</v>
      </c>
      <c r="F1051">
        <v>0.53750115740740745</v>
      </c>
      <c r="G1051">
        <v>2.5694465000000002</v>
      </c>
    </row>
    <row r="1052" spans="3:7" x14ac:dyDescent="0.3">
      <c r="C1052">
        <v>4.2999432055674998</v>
      </c>
      <c r="F1052">
        <v>0.53750231481481481</v>
      </c>
      <c r="G1052">
        <v>2.6666688000000001</v>
      </c>
    </row>
    <row r="1053" spans="3:7" x14ac:dyDescent="0.3">
      <c r="C1053">
        <v>4.2726245585049298</v>
      </c>
      <c r="F1053">
        <v>0.53750231481481481</v>
      </c>
      <c r="G1053">
        <v>2.6666688000000001</v>
      </c>
    </row>
    <row r="1054" spans="3:7" x14ac:dyDescent="0.3">
      <c r="C1054">
        <v>4.2416444418408696</v>
      </c>
      <c r="F1054">
        <v>0.53750231481481481</v>
      </c>
      <c r="G1054">
        <v>2.6666688000000001</v>
      </c>
    </row>
    <row r="1055" spans="3:7" x14ac:dyDescent="0.3">
      <c r="C1055">
        <v>4.2150761919835231</v>
      </c>
      <c r="F1055">
        <v>0.53750231481481481</v>
      </c>
      <c r="G1055">
        <v>2.6666688000000001</v>
      </c>
    </row>
    <row r="1056" spans="3:7" x14ac:dyDescent="0.3">
      <c r="C1056">
        <v>4.1923378162107667</v>
      </c>
      <c r="F1056">
        <v>0.53750231481481481</v>
      </c>
      <c r="G1056">
        <v>2.6666688000000001</v>
      </c>
    </row>
    <row r="1057" spans="3:7" x14ac:dyDescent="0.3">
      <c r="C1057">
        <v>4.1763599450433606</v>
      </c>
      <c r="F1057">
        <v>0.53750231481481481</v>
      </c>
      <c r="G1057">
        <v>2.6666688000000001</v>
      </c>
    </row>
    <row r="1058" spans="3:7" x14ac:dyDescent="0.3">
      <c r="C1058">
        <v>4.1634723720848763</v>
      </c>
      <c r="F1058">
        <v>0.53750231481481481</v>
      </c>
      <c r="G1058">
        <v>2.6666688000000001</v>
      </c>
    </row>
    <row r="1059" spans="3:7" x14ac:dyDescent="0.3">
      <c r="C1059">
        <v>4.1481277483766306</v>
      </c>
      <c r="F1059">
        <v>0.53750231481481481</v>
      </c>
      <c r="G1059">
        <v>2.6666688000000001</v>
      </c>
    </row>
    <row r="1060" spans="3:7" x14ac:dyDescent="0.3">
      <c r="C1060">
        <v>4.1346749192975052</v>
      </c>
      <c r="F1060">
        <v>0.53750231481481481</v>
      </c>
      <c r="G1060">
        <v>2.6666688000000001</v>
      </c>
    </row>
    <row r="1061" spans="3:7" x14ac:dyDescent="0.3">
      <c r="C1061">
        <v>4.1238050319717567</v>
      </c>
      <c r="F1061">
        <v>0.53750231481481481</v>
      </c>
      <c r="G1061">
        <v>2.6666688000000001</v>
      </c>
    </row>
    <row r="1062" spans="3:7" x14ac:dyDescent="0.3">
      <c r="C1062">
        <v>4.1156316882918436</v>
      </c>
      <c r="F1062">
        <v>0.53750347222222217</v>
      </c>
      <c r="G1062">
        <v>2.6138909799999999</v>
      </c>
    </row>
    <row r="1063" spans="3:7" x14ac:dyDescent="0.3">
      <c r="C1063">
        <v>4.1106543412657075</v>
      </c>
      <c r="F1063">
        <v>0.53750347222222217</v>
      </c>
      <c r="G1063">
        <v>2.6138909799999999</v>
      </c>
    </row>
    <row r="1064" spans="3:7" x14ac:dyDescent="0.3">
      <c r="C1064">
        <v>4.109650019035386</v>
      </c>
      <c r="F1064">
        <v>0.53750347222222217</v>
      </c>
      <c r="G1064">
        <v>2.6138909799999999</v>
      </c>
    </row>
    <row r="1065" spans="3:7" x14ac:dyDescent="0.3">
      <c r="C1065">
        <v>4.1114931737576796</v>
      </c>
      <c r="F1065">
        <v>0.53750347222222217</v>
      </c>
      <c r="G1065">
        <v>2.6138909799999999</v>
      </c>
    </row>
    <row r="1066" spans="3:7" x14ac:dyDescent="0.3">
      <c r="C1066">
        <v>4.1136306747917004</v>
      </c>
      <c r="F1066">
        <v>0.53750347222222217</v>
      </c>
      <c r="G1066">
        <v>2.6138909799999999</v>
      </c>
    </row>
    <row r="1067" spans="3:7" x14ac:dyDescent="0.3">
      <c r="C1067">
        <v>4.1106481664732994</v>
      </c>
      <c r="F1067">
        <v>0.53750347222222217</v>
      </c>
      <c r="G1067">
        <v>2.6138909799999999</v>
      </c>
    </row>
    <row r="1068" spans="3:7" x14ac:dyDescent="0.3">
      <c r="C1068">
        <v>4.111400851327959</v>
      </c>
      <c r="F1068">
        <v>0.53750347222222217</v>
      </c>
      <c r="G1068">
        <v>2.6138909799999999</v>
      </c>
    </row>
    <row r="1069" spans="3:7" x14ac:dyDescent="0.3">
      <c r="C1069">
        <v>4.1072197438600648</v>
      </c>
      <c r="F1069">
        <v>0.53750347222222217</v>
      </c>
      <c r="G1069">
        <v>2.6138909799999999</v>
      </c>
    </row>
    <row r="1070" spans="3:7" x14ac:dyDescent="0.3">
      <c r="C1070">
        <v>4.0939994458282367</v>
      </c>
      <c r="F1070">
        <v>0.53750347222222217</v>
      </c>
      <c r="G1070">
        <v>2.6138909799999999</v>
      </c>
    </row>
    <row r="1071" spans="3:7" x14ac:dyDescent="0.3">
      <c r="C1071">
        <v>4.1075657992289347</v>
      </c>
      <c r="F1071">
        <v>0.53750347222222217</v>
      </c>
      <c r="G1071">
        <v>2.6138909799999999</v>
      </c>
    </row>
    <row r="1072" spans="3:7" x14ac:dyDescent="0.3">
      <c r="C1072">
        <v>4.1251182814607112</v>
      </c>
      <c r="F1072">
        <v>0.53750462962962964</v>
      </c>
      <c r="G1072">
        <v>2.8111133599999998</v>
      </c>
    </row>
    <row r="1073" spans="3:7" x14ac:dyDescent="0.3">
      <c r="C1073">
        <v>4.1320651397508312</v>
      </c>
      <c r="F1073">
        <v>0.53750462962962964</v>
      </c>
      <c r="G1073">
        <v>2.8111133599999998</v>
      </c>
    </row>
    <row r="1074" spans="3:7" x14ac:dyDescent="0.3">
      <c r="C1074">
        <v>4.1282367329105565</v>
      </c>
      <c r="F1074">
        <v>0.53750462962962964</v>
      </c>
      <c r="G1074">
        <v>2.8111133599999998</v>
      </c>
    </row>
    <row r="1075" spans="3:7" x14ac:dyDescent="0.3">
      <c r="C1075">
        <v>4.1255339888045564</v>
      </c>
      <c r="F1075">
        <v>0.53750462962962964</v>
      </c>
      <c r="G1075">
        <v>2.8111133599999998</v>
      </c>
    </row>
    <row r="1076" spans="3:7" x14ac:dyDescent="0.3">
      <c r="C1076">
        <v>4.1220850467021837</v>
      </c>
      <c r="F1076">
        <v>0.53750462962962964</v>
      </c>
      <c r="G1076">
        <v>2.8111133599999998</v>
      </c>
    </row>
    <row r="1077" spans="3:7" x14ac:dyDescent="0.3">
      <c r="C1077">
        <v>4.1165397463250315</v>
      </c>
      <c r="F1077">
        <v>0.53750462962962964</v>
      </c>
      <c r="G1077">
        <v>2.8111133599999998</v>
      </c>
    </row>
    <row r="1078" spans="3:7" x14ac:dyDescent="0.3">
      <c r="C1078">
        <v>4.1126036135288029</v>
      </c>
      <c r="F1078">
        <v>0.53750462962962964</v>
      </c>
      <c r="G1078">
        <v>2.8111133599999998</v>
      </c>
    </row>
    <row r="1079" spans="3:7" x14ac:dyDescent="0.3">
      <c r="C1079">
        <v>4.1045584732409468</v>
      </c>
      <c r="F1079">
        <v>0.53750462962962964</v>
      </c>
      <c r="G1079">
        <v>2.8111133599999998</v>
      </c>
    </row>
    <row r="1080" spans="3:7" x14ac:dyDescent="0.3">
      <c r="C1080">
        <v>4.0896099971092497</v>
      </c>
      <c r="F1080">
        <v>0.53750462962962964</v>
      </c>
      <c r="G1080">
        <v>2.8111133599999998</v>
      </c>
    </row>
    <row r="1081" spans="3:7" x14ac:dyDescent="0.3">
      <c r="C1081">
        <v>4.0697518204418524</v>
      </c>
      <c r="F1081">
        <v>0.53750462962962964</v>
      </c>
      <c r="G1081">
        <v>2.8111133599999998</v>
      </c>
    </row>
    <row r="1082" spans="3:7" x14ac:dyDescent="0.3">
      <c r="C1082">
        <v>4.0499676277119336</v>
      </c>
      <c r="F1082">
        <v>0.537505787037037</v>
      </c>
      <c r="G1082">
        <v>2.59444652</v>
      </c>
    </row>
    <row r="1083" spans="3:7" x14ac:dyDescent="0.3">
      <c r="C1083">
        <v>4.0335240958400362</v>
      </c>
      <c r="F1083">
        <v>0.537505787037037</v>
      </c>
      <c r="G1083">
        <v>2.59444652</v>
      </c>
    </row>
    <row r="1084" spans="3:7" x14ac:dyDescent="0.3">
      <c r="C1084">
        <v>4.0210166609374749</v>
      </c>
      <c r="F1084">
        <v>0.537505787037037</v>
      </c>
      <c r="G1084">
        <v>2.59444652</v>
      </c>
    </row>
    <row r="1085" spans="3:7" x14ac:dyDescent="0.3">
      <c r="C1085">
        <v>4.0125221129869484</v>
      </c>
      <c r="F1085">
        <v>0.537505787037037</v>
      </c>
      <c r="G1085">
        <v>2.59444652</v>
      </c>
    </row>
    <row r="1086" spans="3:7" x14ac:dyDescent="0.3">
      <c r="C1086">
        <v>4.0047352087455952</v>
      </c>
      <c r="F1086">
        <v>0.537505787037037</v>
      </c>
      <c r="G1086">
        <v>2.59444652</v>
      </c>
    </row>
    <row r="1087" spans="3:7" x14ac:dyDescent="0.3">
      <c r="C1087">
        <v>3.9925121800841756</v>
      </c>
      <c r="F1087">
        <v>0.537505787037037</v>
      </c>
      <c r="G1087">
        <v>2.59444652</v>
      </c>
    </row>
    <row r="1088" spans="3:7" x14ac:dyDescent="0.3">
      <c r="C1088">
        <v>3.9825842941752194</v>
      </c>
      <c r="F1088">
        <v>0.537505787037037</v>
      </c>
      <c r="G1088">
        <v>2.59444652</v>
      </c>
    </row>
    <row r="1089" spans="3:7" x14ac:dyDescent="0.3">
      <c r="C1089">
        <v>3.9780797534164147</v>
      </c>
      <c r="F1089">
        <v>0.537505787037037</v>
      </c>
      <c r="G1089">
        <v>2.59444652</v>
      </c>
    </row>
    <row r="1090" spans="3:7" x14ac:dyDescent="0.3">
      <c r="C1090">
        <v>3.9668740661992175</v>
      </c>
      <c r="F1090">
        <v>0.537505787037037</v>
      </c>
      <c r="G1090">
        <v>2.59444652</v>
      </c>
    </row>
    <row r="1091" spans="3:7" x14ac:dyDescent="0.3">
      <c r="C1091">
        <v>3.954916932103671</v>
      </c>
      <c r="F1091">
        <v>0.537505787037037</v>
      </c>
      <c r="G1091">
        <v>2.59444652</v>
      </c>
    </row>
    <row r="1092" spans="3:7" x14ac:dyDescent="0.3">
      <c r="C1092">
        <v>3.9536619132571955</v>
      </c>
      <c r="F1092">
        <v>0.53750694444444447</v>
      </c>
      <c r="G1092">
        <v>2.5472242600000001</v>
      </c>
    </row>
    <row r="1093" spans="3:7" x14ac:dyDescent="0.3">
      <c r="C1093">
        <v>3.9557786608055312</v>
      </c>
      <c r="F1093">
        <v>0.53750694444444447</v>
      </c>
      <c r="G1093">
        <v>2.5472242600000001</v>
      </c>
    </row>
    <row r="1094" spans="3:7" x14ac:dyDescent="0.3">
      <c r="C1094">
        <v>3.9178558863800941</v>
      </c>
      <c r="F1094">
        <v>0.53750694444444447</v>
      </c>
      <c r="G1094">
        <v>2.5472242600000001</v>
      </c>
    </row>
    <row r="1095" spans="3:7" x14ac:dyDescent="0.3">
      <c r="C1095">
        <v>3.8789027863455283</v>
      </c>
      <c r="F1095">
        <v>0.53750694444444447</v>
      </c>
      <c r="G1095">
        <v>2.5472242600000001</v>
      </c>
    </row>
    <row r="1096" spans="3:7" x14ac:dyDescent="0.3">
      <c r="C1096">
        <v>3.9076516011600488</v>
      </c>
      <c r="F1096">
        <v>0.53750694444444447</v>
      </c>
      <c r="G1096">
        <v>2.5472242600000001</v>
      </c>
    </row>
    <row r="1097" spans="3:7" x14ac:dyDescent="0.3">
      <c r="C1097">
        <v>4.0392355362600245</v>
      </c>
      <c r="F1097">
        <v>0.53750694444444447</v>
      </c>
      <c r="G1097">
        <v>2.5472242600000001</v>
      </c>
    </row>
    <row r="1098" spans="3:7" x14ac:dyDescent="0.3">
      <c r="C1098">
        <v>4.0417722550573121</v>
      </c>
      <c r="F1098">
        <v>0.53750694444444447</v>
      </c>
      <c r="G1098">
        <v>2.5472242600000001</v>
      </c>
    </row>
    <row r="1099" spans="3:7" x14ac:dyDescent="0.3">
      <c r="C1099">
        <v>4.008826413207017</v>
      </c>
      <c r="F1099">
        <v>0.53750694444444447</v>
      </c>
      <c r="G1099">
        <v>2.5472242600000001</v>
      </c>
    </row>
    <row r="1100" spans="3:7" x14ac:dyDescent="0.3">
      <c r="C1100">
        <v>3.9596069932898588</v>
      </c>
      <c r="F1100">
        <v>0.53750694444444447</v>
      </c>
      <c r="G1100">
        <v>2.5472242600000001</v>
      </c>
    </row>
    <row r="1101" spans="3:7" x14ac:dyDescent="0.3">
      <c r="C1101">
        <v>3.9319343622034957</v>
      </c>
      <c r="F1101">
        <v>0.53750694444444447</v>
      </c>
      <c r="G1101">
        <v>2.5472242600000001</v>
      </c>
    </row>
    <row r="1102" spans="3:7" x14ac:dyDescent="0.3">
      <c r="C1102">
        <v>3.8818927013212532</v>
      </c>
      <c r="F1102">
        <v>0.53750810185185183</v>
      </c>
      <c r="G1102">
        <v>2.4055574800000001</v>
      </c>
    </row>
    <row r="1103" spans="3:7" x14ac:dyDescent="0.3">
      <c r="C1103">
        <v>3.8343092532447858</v>
      </c>
      <c r="F1103">
        <v>0.53750810185185183</v>
      </c>
      <c r="G1103">
        <v>2.4055574800000001</v>
      </c>
    </row>
    <row r="1104" spans="3:7" x14ac:dyDescent="0.3">
      <c r="C1104">
        <v>3.7883848454433395</v>
      </c>
      <c r="F1104">
        <v>0.53750810185185183</v>
      </c>
      <c r="G1104">
        <v>2.4055574800000001</v>
      </c>
    </row>
    <row r="1105" spans="3:7" x14ac:dyDescent="0.3">
      <c r="C1105">
        <v>3.7868264712814548</v>
      </c>
      <c r="F1105">
        <v>0.53750810185185183</v>
      </c>
      <c r="G1105">
        <v>2.4055574800000001</v>
      </c>
    </row>
    <row r="1106" spans="3:7" x14ac:dyDescent="0.3">
      <c r="C1106">
        <v>3.8089118503580415</v>
      </c>
      <c r="F1106">
        <v>0.53750810185185183</v>
      </c>
      <c r="G1106">
        <v>2.4055574800000001</v>
      </c>
    </row>
    <row r="1107" spans="3:7" x14ac:dyDescent="0.3">
      <c r="C1107">
        <v>3.7953429036266626</v>
      </c>
      <c r="F1107">
        <v>0.53750810185185183</v>
      </c>
      <c r="G1107">
        <v>2.4055574800000001</v>
      </c>
    </row>
    <row r="1108" spans="3:7" x14ac:dyDescent="0.3">
      <c r="C1108">
        <v>3.7714447410834393</v>
      </c>
      <c r="F1108">
        <v>0.53750810185185183</v>
      </c>
      <c r="G1108">
        <v>2.4055574800000001</v>
      </c>
    </row>
    <row r="1109" spans="3:7" x14ac:dyDescent="0.3">
      <c r="C1109">
        <v>3.7688745016224421</v>
      </c>
      <c r="F1109">
        <v>0.53750810185185183</v>
      </c>
      <c r="G1109">
        <v>2.4055574800000001</v>
      </c>
    </row>
    <row r="1110" spans="3:7" x14ac:dyDescent="0.3">
      <c r="C1110">
        <v>3.7820177646425948</v>
      </c>
      <c r="F1110">
        <v>0.53750810185185183</v>
      </c>
      <c r="G1110">
        <v>2.4055574800000001</v>
      </c>
    </row>
    <row r="1111" spans="3:7" x14ac:dyDescent="0.3">
      <c r="C1111">
        <v>3.7891870594763799</v>
      </c>
      <c r="F1111">
        <v>0.53750810185185183</v>
      </c>
      <c r="G1111">
        <v>2.4055574800000001</v>
      </c>
    </row>
    <row r="1112" spans="3:7" x14ac:dyDescent="0.3">
      <c r="C1112">
        <v>3.7835855007073849</v>
      </c>
      <c r="F1112">
        <v>0.5375092592592593</v>
      </c>
      <c r="G1112">
        <v>1.8527792599999999</v>
      </c>
    </row>
    <row r="1113" spans="3:7" x14ac:dyDescent="0.3">
      <c r="C1113">
        <v>3.78207596830672</v>
      </c>
      <c r="F1113">
        <v>0.5375092592592593</v>
      </c>
      <c r="G1113">
        <v>1.8527792599999999</v>
      </c>
    </row>
    <row r="1114" spans="3:7" x14ac:dyDescent="0.3">
      <c r="C1114">
        <v>3.7943420632270173</v>
      </c>
      <c r="F1114">
        <v>0.5375092592592593</v>
      </c>
      <c r="G1114">
        <v>1.8527792599999999</v>
      </c>
    </row>
    <row r="1115" spans="3:7" x14ac:dyDescent="0.3">
      <c r="C1115">
        <v>3.8164377799288443</v>
      </c>
      <c r="F1115">
        <v>0.5375092592592593</v>
      </c>
      <c r="G1115">
        <v>1.8527792599999999</v>
      </c>
    </row>
    <row r="1116" spans="3:7" x14ac:dyDescent="0.3">
      <c r="C1116">
        <v>3.8417139679279297</v>
      </c>
      <c r="F1116">
        <v>0.5375092592592593</v>
      </c>
      <c r="G1116">
        <v>1.8527792599999999</v>
      </c>
    </row>
    <row r="1117" spans="3:7" x14ac:dyDescent="0.3">
      <c r="C1117">
        <v>3.871440508429703</v>
      </c>
      <c r="F1117">
        <v>0.5375092592592593</v>
      </c>
      <c r="G1117">
        <v>1.8527792599999999</v>
      </c>
    </row>
    <row r="1118" spans="3:7" x14ac:dyDescent="0.3">
      <c r="C1118">
        <v>3.8986518052654833</v>
      </c>
      <c r="F1118">
        <v>0.5375092592592593</v>
      </c>
      <c r="G1118">
        <v>1.8527792599999999</v>
      </c>
    </row>
    <row r="1119" spans="3:7" x14ac:dyDescent="0.3">
      <c r="C1119">
        <v>3.9167479140984578</v>
      </c>
      <c r="F1119">
        <v>0.5375092592592593</v>
      </c>
      <c r="G1119">
        <v>1.8527792599999999</v>
      </c>
    </row>
    <row r="1120" spans="3:7" x14ac:dyDescent="0.3">
      <c r="C1120">
        <v>3.9249966879169276</v>
      </c>
      <c r="F1120">
        <v>0.5375092592592593</v>
      </c>
      <c r="G1120">
        <v>1.8527792599999999</v>
      </c>
    </row>
    <row r="1121" spans="3:7" x14ac:dyDescent="0.3">
      <c r="C1121">
        <v>3.9290411119748496</v>
      </c>
      <c r="F1121">
        <v>0.5375092592592593</v>
      </c>
      <c r="G1121">
        <v>1.8527792599999999</v>
      </c>
    </row>
    <row r="1122" spans="3:7" x14ac:dyDescent="0.3">
      <c r="C1122">
        <v>3.9488235834836458</v>
      </c>
      <c r="F1122">
        <v>0.53751041666666666</v>
      </c>
      <c r="G1122">
        <v>1.8888904</v>
      </c>
    </row>
    <row r="1123" spans="3:7" x14ac:dyDescent="0.3">
      <c r="C1123">
        <v>3.9770436174183388</v>
      </c>
      <c r="F1123">
        <v>0.53751041666666666</v>
      </c>
      <c r="G1123">
        <v>1.8888904</v>
      </c>
    </row>
    <row r="1124" spans="3:7" x14ac:dyDescent="0.3">
      <c r="C1124">
        <v>4.0027564199103365</v>
      </c>
      <c r="F1124">
        <v>0.53751041666666666</v>
      </c>
      <c r="G1124">
        <v>1.8888904</v>
      </c>
    </row>
    <row r="1125" spans="3:7" x14ac:dyDescent="0.3">
      <c r="C1125">
        <v>4.0325714899124918</v>
      </c>
      <c r="F1125">
        <v>0.53751041666666666</v>
      </c>
      <c r="G1125">
        <v>1.8888904</v>
      </c>
    </row>
    <row r="1126" spans="3:7" x14ac:dyDescent="0.3">
      <c r="C1126">
        <v>4.0572142636736981</v>
      </c>
      <c r="F1126">
        <v>0.53751041666666666</v>
      </c>
      <c r="G1126">
        <v>1.8888904</v>
      </c>
    </row>
    <row r="1127" spans="3:7" x14ac:dyDescent="0.3">
      <c r="C1127">
        <v>4.0737510861108328</v>
      </c>
      <c r="F1127">
        <v>0.53751041666666666</v>
      </c>
      <c r="G1127">
        <v>1.8888904</v>
      </c>
    </row>
    <row r="1128" spans="3:7" x14ac:dyDescent="0.3">
      <c r="C1128">
        <v>4.0941089277136617</v>
      </c>
      <c r="F1128">
        <v>0.53751041666666666</v>
      </c>
      <c r="G1128">
        <v>1.8888904</v>
      </c>
    </row>
    <row r="1129" spans="3:7" x14ac:dyDescent="0.3">
      <c r="C1129">
        <v>4.1135467684606724</v>
      </c>
      <c r="F1129">
        <v>0.53751041666666666</v>
      </c>
      <c r="G1129">
        <v>1.8888904</v>
      </c>
    </row>
    <row r="1130" spans="3:7" x14ac:dyDescent="0.3">
      <c r="C1130">
        <v>4.1360542229405031</v>
      </c>
      <c r="F1130">
        <v>0.53751041666666666</v>
      </c>
      <c r="G1130">
        <v>1.8888904</v>
      </c>
    </row>
    <row r="1131" spans="3:7" x14ac:dyDescent="0.3">
      <c r="C1131">
        <v>4.1504368167701333</v>
      </c>
      <c r="F1131">
        <v>0.53751041666666666</v>
      </c>
      <c r="G1131">
        <v>1.8888904</v>
      </c>
    </row>
    <row r="1132" spans="3:7" x14ac:dyDescent="0.3">
      <c r="C1132">
        <v>4.1672297566002809</v>
      </c>
      <c r="F1132">
        <v>0.53751157407407413</v>
      </c>
      <c r="G1132">
        <v>1.86389038</v>
      </c>
    </row>
    <row r="1133" spans="3:7" x14ac:dyDescent="0.3">
      <c r="C1133">
        <v>4.1782780824788865</v>
      </c>
      <c r="F1133">
        <v>0.53751157407407413</v>
      </c>
      <c r="G1133">
        <v>1.86389038</v>
      </c>
    </row>
    <row r="1134" spans="3:7" x14ac:dyDescent="0.3">
      <c r="C1134">
        <v>4.1867882681232675</v>
      </c>
      <c r="F1134">
        <v>0.53751157407407413</v>
      </c>
      <c r="G1134">
        <v>1.86389038</v>
      </c>
    </row>
    <row r="1135" spans="3:7" x14ac:dyDescent="0.3">
      <c r="C1135">
        <v>4.1900530901441941</v>
      </c>
      <c r="F1135">
        <v>0.53751157407407413</v>
      </c>
      <c r="G1135">
        <v>1.86389038</v>
      </c>
    </row>
    <row r="1136" spans="3:7" x14ac:dyDescent="0.3">
      <c r="C1136">
        <v>4.1887565167721554</v>
      </c>
      <c r="F1136">
        <v>0.53751157407407413</v>
      </c>
      <c r="G1136">
        <v>1.86389038</v>
      </c>
    </row>
    <row r="1137" spans="3:7" x14ac:dyDescent="0.3">
      <c r="C1137">
        <v>4.1884795848087775</v>
      </c>
      <c r="F1137">
        <v>0.53751157407407413</v>
      </c>
      <c r="G1137">
        <v>1.86389038</v>
      </c>
    </row>
    <row r="1138" spans="3:7" x14ac:dyDescent="0.3">
      <c r="C1138">
        <v>4.1836003484438447</v>
      </c>
      <c r="F1138">
        <v>0.53751157407407413</v>
      </c>
      <c r="G1138">
        <v>1.86389038</v>
      </c>
    </row>
    <row r="1139" spans="3:7" x14ac:dyDescent="0.3">
      <c r="C1139">
        <v>4.1834688380477862</v>
      </c>
      <c r="F1139">
        <v>0.53751157407407413</v>
      </c>
      <c r="G1139">
        <v>1.86389038</v>
      </c>
    </row>
    <row r="1140" spans="3:7" x14ac:dyDescent="0.3">
      <c r="C1140">
        <v>4.1839586769196169</v>
      </c>
      <c r="F1140">
        <v>0.53751157407407413</v>
      </c>
      <c r="G1140">
        <v>1.86389038</v>
      </c>
    </row>
    <row r="1141" spans="3:7" x14ac:dyDescent="0.3">
      <c r="C1141">
        <v>4.193179606808588</v>
      </c>
      <c r="F1141">
        <v>0.53751157407407413</v>
      </c>
      <c r="G1141">
        <v>1.86389038</v>
      </c>
    </row>
    <row r="1142" spans="3:7" x14ac:dyDescent="0.3">
      <c r="C1142">
        <v>4.2070964579681123</v>
      </c>
      <c r="F1142">
        <v>0.53751273148148149</v>
      </c>
      <c r="G1142">
        <v>1.9583349000000001</v>
      </c>
    </row>
    <row r="1143" spans="3:7" x14ac:dyDescent="0.3">
      <c r="C1143">
        <v>4.2197996723898132</v>
      </c>
      <c r="F1143">
        <v>0.53751273148148149</v>
      </c>
      <c r="G1143">
        <v>1.9583349000000001</v>
      </c>
    </row>
    <row r="1144" spans="3:7" x14ac:dyDescent="0.3">
      <c r="C1144">
        <v>4.2279212577505341</v>
      </c>
      <c r="F1144">
        <v>0.53751273148148149</v>
      </c>
      <c r="G1144">
        <v>1.9583349000000001</v>
      </c>
    </row>
    <row r="1145" spans="3:7" x14ac:dyDescent="0.3">
      <c r="C1145">
        <v>4.2287110312652851</v>
      </c>
      <c r="F1145">
        <v>0.53751273148148149</v>
      </c>
      <c r="G1145">
        <v>1.9583349000000001</v>
      </c>
    </row>
    <row r="1146" spans="3:7" x14ac:dyDescent="0.3">
      <c r="C1146">
        <v>4.2210917865060935</v>
      </c>
      <c r="F1146">
        <v>0.53751273148148149</v>
      </c>
      <c r="G1146">
        <v>1.9583349000000001</v>
      </c>
    </row>
    <row r="1147" spans="3:7" x14ac:dyDescent="0.3">
      <c r="C1147">
        <v>4.2078192663678227</v>
      </c>
      <c r="F1147">
        <v>0.53751273148148149</v>
      </c>
      <c r="G1147">
        <v>1.9583349000000001</v>
      </c>
    </row>
    <row r="1148" spans="3:7" x14ac:dyDescent="0.3">
      <c r="C1148">
        <v>4.1945000561111261</v>
      </c>
      <c r="F1148">
        <v>0.53751273148148149</v>
      </c>
      <c r="G1148">
        <v>1.9583349000000001</v>
      </c>
    </row>
    <row r="1149" spans="3:7" x14ac:dyDescent="0.3">
      <c r="C1149">
        <v>4.1795049125150738</v>
      </c>
      <c r="F1149">
        <v>0.53751273148148149</v>
      </c>
      <c r="G1149">
        <v>1.9583349000000001</v>
      </c>
    </row>
    <row r="1150" spans="3:7" x14ac:dyDescent="0.3">
      <c r="C1150">
        <v>4.1634276999258697</v>
      </c>
      <c r="F1150">
        <v>0.53751273148148149</v>
      </c>
      <c r="G1150">
        <v>1.9583349000000001</v>
      </c>
    </row>
    <row r="1151" spans="3:7" x14ac:dyDescent="0.3">
      <c r="C1151">
        <v>4.1523037031097214</v>
      </c>
      <c r="F1151">
        <v>0.53751273148148149</v>
      </c>
      <c r="G1151">
        <v>1.9583349000000001</v>
      </c>
    </row>
    <row r="1152" spans="3:7" x14ac:dyDescent="0.3">
      <c r="C1152">
        <v>4.1465103683479541</v>
      </c>
      <c r="F1152">
        <v>0.53751388888888885</v>
      </c>
      <c r="G1152">
        <v>1.79722366</v>
      </c>
    </row>
    <row r="1153" spans="3:7" x14ac:dyDescent="0.3">
      <c r="C1153">
        <v>4.1450736191512885</v>
      </c>
      <c r="F1153">
        <v>0.53751388888888885</v>
      </c>
      <c r="G1153">
        <v>1.79722366</v>
      </c>
    </row>
    <row r="1154" spans="3:7" x14ac:dyDescent="0.3">
      <c r="C1154">
        <v>4.1442907548888837</v>
      </c>
      <c r="F1154">
        <v>0.53751388888888885</v>
      </c>
      <c r="G1154">
        <v>1.79722366</v>
      </c>
    </row>
    <row r="1155" spans="3:7" x14ac:dyDescent="0.3">
      <c r="C1155">
        <v>4.1439644976043626</v>
      </c>
      <c r="F1155">
        <v>0.53751388888888885</v>
      </c>
      <c r="G1155">
        <v>1.79722366</v>
      </c>
    </row>
    <row r="1156" spans="3:7" x14ac:dyDescent="0.3">
      <c r="C1156">
        <v>4.1435049197297751</v>
      </c>
      <c r="F1156">
        <v>0.53751388888888885</v>
      </c>
      <c r="G1156">
        <v>1.79722366</v>
      </c>
    </row>
    <row r="1157" spans="3:7" x14ac:dyDescent="0.3">
      <c r="C1157">
        <v>4.1345464599949713</v>
      </c>
      <c r="F1157">
        <v>0.53751388888888885</v>
      </c>
      <c r="G1157">
        <v>1.79722366</v>
      </c>
    </row>
    <row r="1158" spans="3:7" x14ac:dyDescent="0.3">
      <c r="C1158">
        <v>4.1261326688511817</v>
      </c>
      <c r="F1158">
        <v>0.53751388888888885</v>
      </c>
      <c r="G1158">
        <v>1.79722366</v>
      </c>
    </row>
    <row r="1159" spans="3:7" x14ac:dyDescent="0.3">
      <c r="C1159">
        <v>4.1199677808470039</v>
      </c>
      <c r="F1159">
        <v>0.53751388888888885</v>
      </c>
      <c r="G1159">
        <v>1.79722366</v>
      </c>
    </row>
    <row r="1160" spans="3:7" x14ac:dyDescent="0.3">
      <c r="C1160">
        <v>4.1164157783252104</v>
      </c>
      <c r="F1160">
        <v>0.53751388888888885</v>
      </c>
      <c r="G1160">
        <v>1.79722366</v>
      </c>
    </row>
    <row r="1161" spans="3:7" x14ac:dyDescent="0.3">
      <c r="C1161">
        <v>4.1085057205643807</v>
      </c>
      <c r="F1161">
        <v>0.53751388888888885</v>
      </c>
      <c r="G1161">
        <v>1.79722366</v>
      </c>
    </row>
    <row r="1162" spans="3:7" x14ac:dyDescent="0.3">
      <c r="C1162">
        <v>4.0926072834186371</v>
      </c>
      <c r="F1162">
        <v>0.53751504629629632</v>
      </c>
      <c r="G1162">
        <v>1.8194459000000001</v>
      </c>
    </row>
    <row r="1163" spans="3:7" x14ac:dyDescent="0.3">
      <c r="C1163">
        <v>4.0700406791089714</v>
      </c>
      <c r="F1163">
        <v>0.53751504629629632</v>
      </c>
      <c r="G1163">
        <v>1.8194459000000001</v>
      </c>
    </row>
    <row r="1164" spans="3:7" x14ac:dyDescent="0.3">
      <c r="C1164">
        <v>4.0421622902657139</v>
      </c>
      <c r="F1164">
        <v>0.53751504629629632</v>
      </c>
      <c r="G1164">
        <v>1.8194459000000001</v>
      </c>
    </row>
    <row r="1165" spans="3:7" x14ac:dyDescent="0.3">
      <c r="C1165">
        <v>4.02190975580824</v>
      </c>
      <c r="F1165">
        <v>0.53751504629629632</v>
      </c>
      <c r="G1165">
        <v>1.8194459000000001</v>
      </c>
    </row>
    <row r="1166" spans="3:7" x14ac:dyDescent="0.3">
      <c r="C1166">
        <v>4.0100376806460574</v>
      </c>
      <c r="F1166">
        <v>0.53751504629629632</v>
      </c>
      <c r="G1166">
        <v>1.8194459000000001</v>
      </c>
    </row>
    <row r="1167" spans="3:7" x14ac:dyDescent="0.3">
      <c r="C1167">
        <v>3.9844427570006276</v>
      </c>
      <c r="F1167">
        <v>0.53751504629629632</v>
      </c>
      <c r="G1167">
        <v>1.8194459000000001</v>
      </c>
    </row>
    <row r="1168" spans="3:7" x14ac:dyDescent="0.3">
      <c r="C1168">
        <v>3.9582867949986165</v>
      </c>
      <c r="F1168">
        <v>0.53751504629629632</v>
      </c>
      <c r="G1168">
        <v>1.8194459000000001</v>
      </c>
    </row>
    <row r="1169" spans="3:7" x14ac:dyDescent="0.3">
      <c r="C1169">
        <v>3.9532607262372301</v>
      </c>
      <c r="F1169">
        <v>0.53751504629629632</v>
      </c>
      <c r="G1169">
        <v>1.8194459000000001</v>
      </c>
    </row>
    <row r="1170" spans="3:7" x14ac:dyDescent="0.3">
      <c r="C1170">
        <v>3.9667273353445522</v>
      </c>
      <c r="F1170">
        <v>0.53751504629629632</v>
      </c>
      <c r="G1170">
        <v>1.8194459000000001</v>
      </c>
    </row>
    <row r="1171" spans="3:7" x14ac:dyDescent="0.3">
      <c r="C1171">
        <v>3.9742235205352245</v>
      </c>
      <c r="F1171">
        <v>0.53751504629629632</v>
      </c>
      <c r="G1171">
        <v>1.8194459000000001</v>
      </c>
    </row>
    <row r="1172" spans="3:7" x14ac:dyDescent="0.3">
      <c r="C1172">
        <v>3.952595572378562</v>
      </c>
      <c r="F1172">
        <v>0.53751620370370368</v>
      </c>
      <c r="G1172">
        <v>1.25555656</v>
      </c>
    </row>
    <row r="1173" spans="3:7" x14ac:dyDescent="0.3">
      <c r="C1173">
        <v>3.924669661587501</v>
      </c>
      <c r="F1173">
        <v>0.53751620370370368</v>
      </c>
      <c r="G1173">
        <v>1.25555656</v>
      </c>
    </row>
    <row r="1174" spans="3:7" x14ac:dyDescent="0.3">
      <c r="C1174">
        <v>3.8889931590082218</v>
      </c>
      <c r="F1174">
        <v>0.53751620370370368</v>
      </c>
      <c r="G1174">
        <v>1.25555656</v>
      </c>
    </row>
    <row r="1175" spans="3:7" x14ac:dyDescent="0.3">
      <c r="C1175">
        <v>3.8459951117121269</v>
      </c>
      <c r="F1175">
        <v>0.53751620370370368</v>
      </c>
      <c r="G1175">
        <v>1.25555656</v>
      </c>
    </row>
    <row r="1176" spans="3:7" x14ac:dyDescent="0.3">
      <c r="C1176">
        <v>3.7943373723170071</v>
      </c>
      <c r="F1176">
        <v>0.53751620370370368</v>
      </c>
      <c r="G1176">
        <v>1.25555656</v>
      </c>
    </row>
    <row r="1177" spans="3:7" x14ac:dyDescent="0.3">
      <c r="C1177">
        <v>3.7705745922516942</v>
      </c>
      <c r="F1177">
        <v>0.53751620370370368</v>
      </c>
      <c r="G1177">
        <v>1.25555656</v>
      </c>
    </row>
    <row r="1178" spans="3:7" x14ac:dyDescent="0.3">
      <c r="C1178">
        <v>3.7528503897560794</v>
      </c>
      <c r="F1178">
        <v>0.53751620370370368</v>
      </c>
      <c r="G1178">
        <v>1.25555656</v>
      </c>
    </row>
    <row r="1179" spans="3:7" x14ac:dyDescent="0.3">
      <c r="C1179">
        <v>3.7517149577688338</v>
      </c>
      <c r="F1179">
        <v>0.53751620370370368</v>
      </c>
      <c r="G1179">
        <v>1.25555656</v>
      </c>
    </row>
    <row r="1180" spans="3:7" x14ac:dyDescent="0.3">
      <c r="C1180">
        <v>3.753989212866284</v>
      </c>
      <c r="F1180">
        <v>0.53751620370370368</v>
      </c>
      <c r="G1180">
        <v>1.25555656</v>
      </c>
    </row>
    <row r="1181" spans="3:7" x14ac:dyDescent="0.3">
      <c r="C1181">
        <v>3.747711073905299</v>
      </c>
      <c r="F1181">
        <v>0.53751620370370368</v>
      </c>
      <c r="G1181">
        <v>1.25555656</v>
      </c>
    </row>
    <row r="1182" spans="3:7" x14ac:dyDescent="0.3">
      <c r="C1182">
        <v>3.742768381073819</v>
      </c>
      <c r="F1182">
        <v>0.53751736111111115</v>
      </c>
      <c r="G1182">
        <v>0.76944506000000001</v>
      </c>
    </row>
    <row r="1183" spans="3:7" x14ac:dyDescent="0.3">
      <c r="C1183">
        <v>3.7366043530423925</v>
      </c>
      <c r="F1183">
        <v>0.53751736111111115</v>
      </c>
      <c r="G1183">
        <v>0.76944506000000001</v>
      </c>
    </row>
    <row r="1184" spans="3:7" x14ac:dyDescent="0.3">
      <c r="C1184">
        <v>3.7319147915847881</v>
      </c>
      <c r="F1184">
        <v>0.53751736111111115</v>
      </c>
      <c r="G1184">
        <v>0.76944506000000001</v>
      </c>
    </row>
    <row r="1185" spans="3:7" x14ac:dyDescent="0.3">
      <c r="C1185">
        <v>3.7331289673473367</v>
      </c>
      <c r="F1185">
        <v>0.53751736111111115</v>
      </c>
      <c r="G1185">
        <v>0.76944506000000001</v>
      </c>
    </row>
    <row r="1186" spans="3:7" x14ac:dyDescent="0.3">
      <c r="C1186">
        <v>3.7335713088766584</v>
      </c>
      <c r="F1186">
        <v>0.53751736111111115</v>
      </c>
      <c r="G1186">
        <v>0.76944506000000001</v>
      </c>
    </row>
    <row r="1187" spans="3:7" x14ac:dyDescent="0.3">
      <c r="C1187">
        <v>3.73831373903736</v>
      </c>
      <c r="F1187">
        <v>0.53751736111111115</v>
      </c>
      <c r="G1187">
        <v>0.76944506000000001</v>
      </c>
    </row>
    <row r="1188" spans="3:7" x14ac:dyDescent="0.3">
      <c r="C1188">
        <v>3.7474801434092413</v>
      </c>
      <c r="F1188">
        <v>0.53751736111111115</v>
      </c>
      <c r="G1188">
        <v>0.76944506000000001</v>
      </c>
    </row>
    <row r="1189" spans="3:7" x14ac:dyDescent="0.3">
      <c r="C1189">
        <v>3.7575413400751114</v>
      </c>
      <c r="F1189">
        <v>0.53751736111111115</v>
      </c>
      <c r="G1189">
        <v>0.76944506000000001</v>
      </c>
    </row>
    <row r="1190" spans="3:7" x14ac:dyDescent="0.3">
      <c r="C1190">
        <v>3.7667266073497672</v>
      </c>
      <c r="F1190">
        <v>0.53751736111111115</v>
      </c>
      <c r="G1190">
        <v>0.76944506000000001</v>
      </c>
    </row>
    <row r="1191" spans="3:7" x14ac:dyDescent="0.3">
      <c r="C1191">
        <v>3.7768127686911681</v>
      </c>
      <c r="F1191">
        <v>0.53751736111111115</v>
      </c>
      <c r="G1191">
        <v>0.76944506000000001</v>
      </c>
    </row>
    <row r="1192" spans="3:7" x14ac:dyDescent="0.3">
      <c r="C1192">
        <v>3.7940712337278404</v>
      </c>
      <c r="F1192">
        <v>0.53751851851851851</v>
      </c>
      <c r="G1192">
        <v>0.91666740000000002</v>
      </c>
    </row>
    <row r="1193" spans="3:7" x14ac:dyDescent="0.3">
      <c r="C1193">
        <v>3.8101613759162514</v>
      </c>
      <c r="F1193">
        <v>0.53751851851851851</v>
      </c>
      <c r="G1193">
        <v>0.91666740000000002</v>
      </c>
    </row>
    <row r="1194" spans="3:7" x14ac:dyDescent="0.3">
      <c r="C1194">
        <v>3.8294782919584671</v>
      </c>
      <c r="F1194">
        <v>0.53751851851851851</v>
      </c>
      <c r="G1194">
        <v>0.91666740000000002</v>
      </c>
    </row>
    <row r="1195" spans="3:7" x14ac:dyDescent="0.3">
      <c r="C1195">
        <v>3.8514491058969584</v>
      </c>
      <c r="F1195">
        <v>0.53751851851851851</v>
      </c>
      <c r="G1195">
        <v>0.91666740000000002</v>
      </c>
    </row>
    <row r="1196" spans="3:7" x14ac:dyDescent="0.3">
      <c r="C1196">
        <v>3.8799996248432564</v>
      </c>
      <c r="F1196">
        <v>0.53751851851851851</v>
      </c>
      <c r="G1196">
        <v>0.91666740000000002</v>
      </c>
    </row>
    <row r="1197" spans="3:7" x14ac:dyDescent="0.3">
      <c r="C1197">
        <v>3.9069460621277221</v>
      </c>
      <c r="F1197">
        <v>0.53751851851851851</v>
      </c>
      <c r="G1197">
        <v>0.91666740000000002</v>
      </c>
    </row>
    <row r="1198" spans="3:7" x14ac:dyDescent="0.3">
      <c r="C1198">
        <v>3.9284972265269826</v>
      </c>
      <c r="F1198">
        <v>0.53751851851851851</v>
      </c>
      <c r="G1198">
        <v>0.91666740000000002</v>
      </c>
    </row>
    <row r="1199" spans="3:7" x14ac:dyDescent="0.3">
      <c r="C1199">
        <v>3.9444075850601847</v>
      </c>
      <c r="F1199">
        <v>0.53751851851851851</v>
      </c>
      <c r="G1199">
        <v>0.91666740000000002</v>
      </c>
    </row>
    <row r="1200" spans="3:7" x14ac:dyDescent="0.3">
      <c r="C1200">
        <v>3.9569652574752934</v>
      </c>
      <c r="F1200">
        <v>0.53751851851851851</v>
      </c>
      <c r="G1200">
        <v>0.91666740000000002</v>
      </c>
    </row>
    <row r="1201" spans="3:7" x14ac:dyDescent="0.3">
      <c r="C1201">
        <v>3.9630260001877087</v>
      </c>
      <c r="F1201">
        <v>0.53751851851851851</v>
      </c>
      <c r="G1201">
        <v>0.91666740000000002</v>
      </c>
    </row>
    <row r="1202" spans="3:7" x14ac:dyDescent="0.3">
      <c r="C1202">
        <v>3.9652726472083462</v>
      </c>
      <c r="F1202">
        <v>0.53751967592592598</v>
      </c>
      <c r="G1202">
        <v>0.99444524000000001</v>
      </c>
    </row>
    <row r="1203" spans="3:7" x14ac:dyDescent="0.3">
      <c r="C1203">
        <v>3.9679379103312007</v>
      </c>
      <c r="F1203">
        <v>0.53751967592592598</v>
      </c>
      <c r="G1203">
        <v>0.99444524000000001</v>
      </c>
    </row>
    <row r="1204" spans="3:7" x14ac:dyDescent="0.3">
      <c r="C1204">
        <v>3.9749540425107033</v>
      </c>
      <c r="F1204">
        <v>0.53751967592592598</v>
      </c>
      <c r="G1204">
        <v>0.99444524000000001</v>
      </c>
    </row>
    <row r="1205" spans="3:7" x14ac:dyDescent="0.3">
      <c r="C1205">
        <v>3.9820421149532161</v>
      </c>
      <c r="F1205">
        <v>0.53751967592592598</v>
      </c>
      <c r="G1205">
        <v>0.99444524000000001</v>
      </c>
    </row>
    <row r="1206" spans="3:7" x14ac:dyDescent="0.3">
      <c r="C1206">
        <v>3.9838788966692138</v>
      </c>
      <c r="F1206">
        <v>0.53751967592592598</v>
      </c>
      <c r="G1206">
        <v>0.99444524000000001</v>
      </c>
    </row>
    <row r="1207" spans="3:7" x14ac:dyDescent="0.3">
      <c r="C1207">
        <v>3.9849980533937899</v>
      </c>
      <c r="F1207">
        <v>0.53751967592592598</v>
      </c>
      <c r="G1207">
        <v>0.99444524000000001</v>
      </c>
    </row>
    <row r="1208" spans="3:7" x14ac:dyDescent="0.3">
      <c r="C1208">
        <v>3.99130198829334</v>
      </c>
      <c r="F1208">
        <v>0.53751967592592598</v>
      </c>
      <c r="G1208">
        <v>0.99444524000000001</v>
      </c>
    </row>
    <row r="1209" spans="3:7" x14ac:dyDescent="0.3">
      <c r="C1209">
        <v>3.9948848354527602</v>
      </c>
      <c r="F1209">
        <v>0.53751967592592598</v>
      </c>
      <c r="G1209">
        <v>0.99444524000000001</v>
      </c>
    </row>
    <row r="1210" spans="3:7" x14ac:dyDescent="0.3">
      <c r="C1210">
        <v>3.9962472620642293</v>
      </c>
      <c r="F1210">
        <v>0.53751967592592598</v>
      </c>
      <c r="G1210">
        <v>0.99444524000000001</v>
      </c>
    </row>
    <row r="1211" spans="3:7" x14ac:dyDescent="0.3">
      <c r="C1211">
        <v>3.996864079422394</v>
      </c>
      <c r="F1211">
        <v>0.53751967592592598</v>
      </c>
      <c r="G1211">
        <v>0.99444524000000001</v>
      </c>
    </row>
    <row r="1212" spans="3:7" x14ac:dyDescent="0.3">
      <c r="C1212">
        <v>3.9991012682391518</v>
      </c>
      <c r="F1212">
        <v>0.53752083333333334</v>
      </c>
      <c r="G1212">
        <v>1.3833344400000001</v>
      </c>
    </row>
    <row r="1213" spans="3:7" x14ac:dyDescent="0.3">
      <c r="C1213">
        <v>4.0020005669983325</v>
      </c>
      <c r="F1213">
        <v>0.53752083333333334</v>
      </c>
      <c r="G1213">
        <v>1.3833344400000001</v>
      </c>
    </row>
    <row r="1214" spans="3:7" x14ac:dyDescent="0.3">
      <c r="C1214">
        <v>4.002600457170594</v>
      </c>
      <c r="F1214">
        <v>0.53752083333333334</v>
      </c>
      <c r="G1214">
        <v>1.3833344400000001</v>
      </c>
    </row>
    <row r="1215" spans="3:7" x14ac:dyDescent="0.3">
      <c r="C1215">
        <v>4.001363938254249</v>
      </c>
      <c r="F1215">
        <v>0.53752083333333334</v>
      </c>
      <c r="G1215">
        <v>1.3833344400000001</v>
      </c>
    </row>
    <row r="1216" spans="3:7" x14ac:dyDescent="0.3">
      <c r="C1216">
        <v>3.9994339272910571</v>
      </c>
      <c r="F1216">
        <v>0.53752083333333334</v>
      </c>
      <c r="G1216">
        <v>1.3833344400000001</v>
      </c>
    </row>
    <row r="1217" spans="3:7" x14ac:dyDescent="0.3">
      <c r="C1217">
        <v>3.9956165993326977</v>
      </c>
      <c r="F1217">
        <v>0.53752083333333334</v>
      </c>
      <c r="G1217">
        <v>1.3833344400000001</v>
      </c>
    </row>
    <row r="1218" spans="3:7" x14ac:dyDescent="0.3">
      <c r="C1218">
        <v>3.9897549342780838</v>
      </c>
      <c r="F1218">
        <v>0.53752083333333334</v>
      </c>
      <c r="G1218">
        <v>1.3833344400000001</v>
      </c>
    </row>
    <row r="1219" spans="3:7" x14ac:dyDescent="0.3">
      <c r="C1219">
        <v>3.9800143112348194</v>
      </c>
      <c r="F1219">
        <v>0.53752083333333334</v>
      </c>
      <c r="G1219">
        <v>1.3833344400000001</v>
      </c>
    </row>
    <row r="1220" spans="3:7" x14ac:dyDescent="0.3">
      <c r="C1220">
        <v>3.9646043031930573</v>
      </c>
      <c r="F1220">
        <v>0.53752083333333334</v>
      </c>
      <c r="G1220">
        <v>1.3833344400000001</v>
      </c>
    </row>
    <row r="1221" spans="3:7" x14ac:dyDescent="0.3">
      <c r="C1221">
        <v>3.9580440735354863</v>
      </c>
      <c r="F1221">
        <v>0.53752083333333334</v>
      </c>
      <c r="G1221">
        <v>1.3833344400000001</v>
      </c>
    </row>
    <row r="1222" spans="3:7" x14ac:dyDescent="0.3">
      <c r="C1222">
        <v>3.9330644033638116</v>
      </c>
      <c r="F1222">
        <v>0.5375219907407407</v>
      </c>
      <c r="G1222">
        <v>1.5111123200000001</v>
      </c>
    </row>
    <row r="1223" spans="3:7" x14ac:dyDescent="0.3">
      <c r="C1223">
        <v>3.9298259369422475</v>
      </c>
      <c r="F1223">
        <v>0.5375219907407407</v>
      </c>
      <c r="G1223">
        <v>1.5111123200000001</v>
      </c>
    </row>
    <row r="1224" spans="3:7" x14ac:dyDescent="0.3">
      <c r="C1224">
        <v>3.9267504601866463</v>
      </c>
      <c r="F1224">
        <v>0.5375219907407407</v>
      </c>
      <c r="G1224">
        <v>1.5111123200000001</v>
      </c>
    </row>
    <row r="1225" spans="3:7" x14ac:dyDescent="0.3">
      <c r="C1225">
        <v>3.9263954455544754</v>
      </c>
      <c r="F1225">
        <v>0.5375219907407407</v>
      </c>
      <c r="G1225">
        <v>1.5111123200000001</v>
      </c>
    </row>
    <row r="1226" spans="3:7" x14ac:dyDescent="0.3">
      <c r="C1226">
        <v>3.9311928609334656</v>
      </c>
      <c r="F1226">
        <v>0.5375219907407407</v>
      </c>
      <c r="G1226">
        <v>1.5111123200000001</v>
      </c>
    </row>
    <row r="1227" spans="3:7" x14ac:dyDescent="0.3">
      <c r="C1227">
        <v>3.932516945801765</v>
      </c>
      <c r="F1227">
        <v>0.5375219907407407</v>
      </c>
      <c r="G1227">
        <v>1.5111123200000001</v>
      </c>
    </row>
    <row r="1228" spans="3:7" x14ac:dyDescent="0.3">
      <c r="C1228">
        <v>3.9334359004691888</v>
      </c>
      <c r="F1228">
        <v>0.5375219907407407</v>
      </c>
      <c r="G1228">
        <v>1.5111123200000001</v>
      </c>
    </row>
    <row r="1229" spans="3:7" x14ac:dyDescent="0.3">
      <c r="C1229">
        <v>3.9342980259417537</v>
      </c>
      <c r="F1229">
        <v>0.5375219907407407</v>
      </c>
      <c r="G1229">
        <v>1.5111123200000001</v>
      </c>
    </row>
    <row r="1230" spans="3:7" x14ac:dyDescent="0.3">
      <c r="C1230">
        <v>3.9376282570911671</v>
      </c>
      <c r="F1230">
        <v>0.5375219907407407</v>
      </c>
      <c r="G1230">
        <v>1.5111123200000001</v>
      </c>
    </row>
    <row r="1231" spans="3:7" x14ac:dyDescent="0.3">
      <c r="C1231">
        <v>3.9373805688564896</v>
      </c>
      <c r="F1231">
        <v>0.5375219907407407</v>
      </c>
      <c r="G1231">
        <v>1.5111123200000001</v>
      </c>
    </row>
    <row r="1232" spans="3:7" x14ac:dyDescent="0.3">
      <c r="C1232">
        <v>3.9388181083079168</v>
      </c>
      <c r="F1232">
        <v>0.53752314814814817</v>
      </c>
      <c r="G1232">
        <v>1.56666792</v>
      </c>
    </row>
    <row r="1233" spans="3:7" x14ac:dyDescent="0.3">
      <c r="C1233">
        <v>3.9391744588033504</v>
      </c>
      <c r="F1233">
        <v>0.53752314814814817</v>
      </c>
      <c r="G1233">
        <v>1.56666792</v>
      </c>
    </row>
    <row r="1234" spans="3:7" x14ac:dyDescent="0.3">
      <c r="C1234">
        <v>3.9381307250528441</v>
      </c>
      <c r="F1234">
        <v>0.53752314814814817</v>
      </c>
      <c r="G1234">
        <v>1.56666792</v>
      </c>
    </row>
    <row r="1235" spans="3:7" x14ac:dyDescent="0.3">
      <c r="C1235">
        <v>3.936237013029376</v>
      </c>
      <c r="F1235">
        <v>0.53752314814814817</v>
      </c>
      <c r="G1235">
        <v>1.56666792</v>
      </c>
    </row>
    <row r="1236" spans="3:7" x14ac:dyDescent="0.3">
      <c r="C1236">
        <v>3.9289229954423397</v>
      </c>
      <c r="F1236">
        <v>0.53752314814814817</v>
      </c>
      <c r="G1236">
        <v>1.56666792</v>
      </c>
    </row>
    <row r="1237" spans="3:7" x14ac:dyDescent="0.3">
      <c r="C1237">
        <v>3.9223593251530349</v>
      </c>
      <c r="F1237">
        <v>0.53752314814814817</v>
      </c>
      <c r="G1237">
        <v>1.56666792</v>
      </c>
    </row>
    <row r="1238" spans="3:7" x14ac:dyDescent="0.3">
      <c r="C1238">
        <v>3.9170286710267539</v>
      </c>
      <c r="F1238">
        <v>0.53752314814814817</v>
      </c>
      <c r="G1238">
        <v>1.56666792</v>
      </c>
    </row>
    <row r="1239" spans="3:7" x14ac:dyDescent="0.3">
      <c r="C1239">
        <v>3.9133883710099386</v>
      </c>
      <c r="F1239">
        <v>0.53752314814814817</v>
      </c>
      <c r="G1239">
        <v>1.56666792</v>
      </c>
    </row>
    <row r="1240" spans="3:7" x14ac:dyDescent="0.3">
      <c r="C1240">
        <v>3.911121865401471</v>
      </c>
      <c r="F1240">
        <v>0.53752314814814817</v>
      </c>
      <c r="G1240">
        <v>1.56666792</v>
      </c>
    </row>
    <row r="1241" spans="3:7" x14ac:dyDescent="0.3">
      <c r="C1241">
        <v>3.9092812099649352</v>
      </c>
      <c r="F1241">
        <v>0.53752314814814817</v>
      </c>
      <c r="G1241">
        <v>1.56666792</v>
      </c>
    </row>
    <row r="1242" spans="3:7" x14ac:dyDescent="0.3">
      <c r="C1242">
        <v>3.9070176123417135</v>
      </c>
      <c r="F1242">
        <v>0.53752430555555553</v>
      </c>
      <c r="G1242">
        <v>1.5888901600000001</v>
      </c>
    </row>
    <row r="1243" spans="3:7" x14ac:dyDescent="0.3">
      <c r="C1243">
        <v>3.9055479782401368</v>
      </c>
      <c r="F1243">
        <v>0.53752430555555553</v>
      </c>
      <c r="G1243">
        <v>1.5888901600000001</v>
      </c>
    </row>
    <row r="1244" spans="3:7" x14ac:dyDescent="0.3">
      <c r="C1244">
        <v>3.9016077243752711</v>
      </c>
      <c r="F1244">
        <v>0.53752430555555553</v>
      </c>
      <c r="G1244">
        <v>1.5888901600000001</v>
      </c>
    </row>
    <row r="1245" spans="3:7" x14ac:dyDescent="0.3">
      <c r="C1245">
        <v>3.8970896256905871</v>
      </c>
      <c r="F1245">
        <v>0.53752430555555553</v>
      </c>
      <c r="G1245">
        <v>1.5888901600000001</v>
      </c>
    </row>
    <row r="1246" spans="3:7" x14ac:dyDescent="0.3">
      <c r="C1246">
        <v>3.8936645303675861</v>
      </c>
      <c r="F1246">
        <v>0.53752430555555553</v>
      </c>
      <c r="G1246">
        <v>1.5888901600000001</v>
      </c>
    </row>
    <row r="1247" spans="3:7" x14ac:dyDescent="0.3">
      <c r="C1247">
        <v>3.8853441130336215</v>
      </c>
      <c r="F1247">
        <v>0.53752430555555553</v>
      </c>
      <c r="G1247">
        <v>1.5888901600000001</v>
      </c>
    </row>
    <row r="1248" spans="3:7" x14ac:dyDescent="0.3">
      <c r="C1248">
        <v>3.8766847704635441</v>
      </c>
      <c r="F1248">
        <v>0.53752430555555553</v>
      </c>
      <c r="G1248">
        <v>1.5888901600000001</v>
      </c>
    </row>
    <row r="1249" spans="3:7" x14ac:dyDescent="0.3">
      <c r="C1249">
        <v>3.8660406299169678</v>
      </c>
      <c r="F1249">
        <v>0.53752430555555553</v>
      </c>
      <c r="G1249">
        <v>1.5888901600000001</v>
      </c>
    </row>
    <row r="1250" spans="3:7" x14ac:dyDescent="0.3">
      <c r="C1250">
        <v>3.8505649127191135</v>
      </c>
      <c r="F1250">
        <v>0.53752430555555553</v>
      </c>
      <c r="G1250">
        <v>1.5888901600000001</v>
      </c>
    </row>
    <row r="1251" spans="3:7" x14ac:dyDescent="0.3">
      <c r="C1251">
        <v>3.8282920981504582</v>
      </c>
      <c r="F1251">
        <v>0.53752430555555553</v>
      </c>
      <c r="G1251">
        <v>1.5888901600000001</v>
      </c>
    </row>
    <row r="1252" spans="3:7" x14ac:dyDescent="0.3">
      <c r="C1252">
        <v>3.8201527294757489</v>
      </c>
      <c r="F1252">
        <v>0.537525462962963</v>
      </c>
      <c r="G1252">
        <v>2.2222240000000002</v>
      </c>
    </row>
    <row r="1253" spans="3:7" x14ac:dyDescent="0.3">
      <c r="C1253">
        <v>3.7863474457558062</v>
      </c>
      <c r="F1253">
        <v>0.537525462962963</v>
      </c>
      <c r="G1253">
        <v>2.2222240000000002</v>
      </c>
    </row>
    <row r="1254" spans="3:7" x14ac:dyDescent="0.3">
      <c r="C1254">
        <v>3.682870173302164</v>
      </c>
      <c r="F1254">
        <v>0.537525462962963</v>
      </c>
      <c r="G1254">
        <v>2.2222240000000002</v>
      </c>
    </row>
    <row r="1255" spans="3:7" x14ac:dyDescent="0.3">
      <c r="C1255">
        <v>3.6101236354275348</v>
      </c>
      <c r="F1255">
        <v>0.537525462962963</v>
      </c>
      <c r="G1255">
        <v>2.2222240000000002</v>
      </c>
    </row>
    <row r="1256" spans="3:7" x14ac:dyDescent="0.3">
      <c r="C1256">
        <v>3.7074193815057015</v>
      </c>
      <c r="F1256">
        <v>0.537525462962963</v>
      </c>
      <c r="G1256">
        <v>2.2222240000000002</v>
      </c>
    </row>
    <row r="1257" spans="3:7" x14ac:dyDescent="0.3">
      <c r="C1257">
        <v>3.7343876461120677</v>
      </c>
      <c r="F1257">
        <v>0.537525462962963</v>
      </c>
      <c r="G1257">
        <v>2.2222240000000002</v>
      </c>
    </row>
    <row r="1258" spans="3:7" x14ac:dyDescent="0.3">
      <c r="C1258">
        <v>3.7776588108579059</v>
      </c>
      <c r="F1258">
        <v>0.537525462962963</v>
      </c>
      <c r="G1258">
        <v>2.2222240000000002</v>
      </c>
    </row>
    <row r="1259" spans="3:7" x14ac:dyDescent="0.3">
      <c r="C1259">
        <v>3.7601673670559435</v>
      </c>
      <c r="F1259">
        <v>0.537525462962963</v>
      </c>
      <c r="G1259">
        <v>2.2222240000000002</v>
      </c>
    </row>
    <row r="1260" spans="3:7" x14ac:dyDescent="0.3">
      <c r="C1260">
        <v>3.7042293681937486</v>
      </c>
      <c r="F1260">
        <v>0.537525462962963</v>
      </c>
      <c r="G1260">
        <v>2.2222240000000002</v>
      </c>
    </row>
    <row r="1261" spans="3:7" x14ac:dyDescent="0.3">
      <c r="C1261">
        <v>3.6097421088846517</v>
      </c>
      <c r="F1261">
        <v>0.537525462962963</v>
      </c>
      <c r="G1261">
        <v>2.2222240000000002</v>
      </c>
    </row>
    <row r="1262" spans="3:7" x14ac:dyDescent="0.3">
      <c r="C1262">
        <v>3.5456509519388129</v>
      </c>
      <c r="F1262">
        <v>0.53752662037037036</v>
      </c>
      <c r="G1262">
        <v>2.5000019999999998</v>
      </c>
    </row>
    <row r="1263" spans="3:7" x14ac:dyDescent="0.3">
      <c r="C1263">
        <v>3.5255790896355088</v>
      </c>
      <c r="F1263">
        <v>0.53752662037037036</v>
      </c>
      <c r="G1263">
        <v>2.5000019999999998</v>
      </c>
    </row>
    <row r="1264" spans="3:7" x14ac:dyDescent="0.3">
      <c r="C1264">
        <v>3.5455806675357362</v>
      </c>
      <c r="F1264">
        <v>0.53752662037037036</v>
      </c>
      <c r="G1264">
        <v>2.5000019999999998</v>
      </c>
    </row>
    <row r="1265" spans="3:7" x14ac:dyDescent="0.3">
      <c r="C1265">
        <v>3.5324743903165974</v>
      </c>
      <c r="F1265">
        <v>0.53752662037037036</v>
      </c>
      <c r="G1265">
        <v>2.5000019999999998</v>
      </c>
    </row>
    <row r="1266" spans="3:7" x14ac:dyDescent="0.3">
      <c r="C1266">
        <v>3.5225420494513271</v>
      </c>
      <c r="F1266">
        <v>0.53752662037037036</v>
      </c>
      <c r="G1266">
        <v>2.5000019999999998</v>
      </c>
    </row>
    <row r="1267" spans="3:7" x14ac:dyDescent="0.3">
      <c r="C1267">
        <v>3.5390762678032286</v>
      </c>
      <c r="F1267">
        <v>0.53752662037037036</v>
      </c>
      <c r="G1267">
        <v>2.5000019999999998</v>
      </c>
    </row>
    <row r="1268" spans="3:7" x14ac:dyDescent="0.3">
      <c r="C1268">
        <v>3.5444279103818697</v>
      </c>
      <c r="F1268">
        <v>0.53752662037037036</v>
      </c>
      <c r="G1268">
        <v>2.5000019999999998</v>
      </c>
    </row>
    <row r="1269" spans="3:7" x14ac:dyDescent="0.3">
      <c r="C1269">
        <v>3.5281308270450582</v>
      </c>
      <c r="F1269">
        <v>0.53752662037037036</v>
      </c>
      <c r="G1269">
        <v>2.5000019999999998</v>
      </c>
    </row>
    <row r="1270" spans="3:7" x14ac:dyDescent="0.3">
      <c r="C1270">
        <v>3.5167020312705306</v>
      </c>
      <c r="F1270">
        <v>0.53752662037037036</v>
      </c>
      <c r="G1270">
        <v>2.5000019999999998</v>
      </c>
    </row>
    <row r="1271" spans="3:7" x14ac:dyDescent="0.3">
      <c r="C1271">
        <v>3.5148041794235492</v>
      </c>
      <c r="F1271">
        <v>0.53752662037037036</v>
      </c>
      <c r="G1271">
        <v>2.5000019999999998</v>
      </c>
    </row>
    <row r="1272" spans="3:7" x14ac:dyDescent="0.3">
      <c r="C1272">
        <v>3.5192735989683772</v>
      </c>
      <c r="F1272">
        <v>0.53752777777777783</v>
      </c>
      <c r="G1272">
        <v>2.3583352199999998</v>
      </c>
    </row>
    <row r="1273" spans="3:7" x14ac:dyDescent="0.3">
      <c r="C1273">
        <v>3.5319718975971917</v>
      </c>
      <c r="F1273">
        <v>0.53752777777777783</v>
      </c>
      <c r="G1273">
        <v>2.3583352199999998</v>
      </c>
    </row>
    <row r="1274" spans="3:7" x14ac:dyDescent="0.3">
      <c r="C1274">
        <v>3.5565153685618873</v>
      </c>
      <c r="F1274">
        <v>0.53752777777777783</v>
      </c>
      <c r="G1274">
        <v>2.3583352199999998</v>
      </c>
    </row>
    <row r="1275" spans="3:7" x14ac:dyDescent="0.3">
      <c r="C1275">
        <v>3.5876756989676828</v>
      </c>
      <c r="F1275">
        <v>0.53752777777777783</v>
      </c>
      <c r="G1275">
        <v>2.3583352199999998</v>
      </c>
    </row>
    <row r="1276" spans="3:7" x14ac:dyDescent="0.3">
      <c r="C1276">
        <v>3.6202677175796687</v>
      </c>
      <c r="F1276">
        <v>0.53752777777777783</v>
      </c>
      <c r="G1276">
        <v>2.3583352199999998</v>
      </c>
    </row>
    <row r="1277" spans="3:7" x14ac:dyDescent="0.3">
      <c r="C1277">
        <v>3.656521441447492</v>
      </c>
      <c r="F1277">
        <v>0.53752777777777783</v>
      </c>
      <c r="G1277">
        <v>2.3583352199999998</v>
      </c>
    </row>
    <row r="1278" spans="3:7" x14ac:dyDescent="0.3">
      <c r="C1278">
        <v>3.6840331825107366</v>
      </c>
      <c r="F1278">
        <v>0.53752777777777783</v>
      </c>
      <c r="G1278">
        <v>2.3583352199999998</v>
      </c>
    </row>
    <row r="1279" spans="3:7" x14ac:dyDescent="0.3">
      <c r="C1279">
        <v>3.7040368097909555</v>
      </c>
      <c r="F1279">
        <v>0.53752777777777783</v>
      </c>
      <c r="G1279">
        <v>2.3583352199999998</v>
      </c>
    </row>
    <row r="1280" spans="3:7" x14ac:dyDescent="0.3">
      <c r="C1280">
        <v>3.7144175771425352</v>
      </c>
      <c r="F1280">
        <v>0.53752777777777783</v>
      </c>
      <c r="G1280">
        <v>2.3583352199999998</v>
      </c>
    </row>
    <row r="1281" spans="3:7" x14ac:dyDescent="0.3">
      <c r="C1281">
        <v>3.7297669385983601</v>
      </c>
      <c r="F1281">
        <v>0.53752777777777783</v>
      </c>
      <c r="G1281">
        <v>2.3583352199999998</v>
      </c>
    </row>
    <row r="1282" spans="3:7" x14ac:dyDescent="0.3">
      <c r="C1282">
        <v>3.7476611682940932</v>
      </c>
      <c r="F1282">
        <v>0.53752893518518519</v>
      </c>
      <c r="G1282">
        <v>2.4000019199999998</v>
      </c>
    </row>
    <row r="1283" spans="3:7" x14ac:dyDescent="0.3">
      <c r="C1283">
        <v>3.7697199171175906</v>
      </c>
      <c r="F1283">
        <v>0.53752893518518519</v>
      </c>
      <c r="G1283">
        <v>2.4000019199999998</v>
      </c>
    </row>
    <row r="1284" spans="3:7" x14ac:dyDescent="0.3">
      <c r="C1284">
        <v>3.7851907676937708</v>
      </c>
      <c r="F1284">
        <v>0.53752893518518519</v>
      </c>
      <c r="G1284">
        <v>2.4000019199999998</v>
      </c>
    </row>
    <row r="1285" spans="3:7" x14ac:dyDescent="0.3">
      <c r="C1285">
        <v>3.8045054282598558</v>
      </c>
      <c r="F1285">
        <v>0.53752893518518519</v>
      </c>
      <c r="G1285">
        <v>2.4000019199999998</v>
      </c>
    </row>
    <row r="1286" spans="3:7" x14ac:dyDescent="0.3">
      <c r="C1286">
        <v>3.8260506265869902</v>
      </c>
      <c r="F1286">
        <v>0.53752893518518519</v>
      </c>
      <c r="G1286">
        <v>2.4000019199999998</v>
      </c>
    </row>
    <row r="1287" spans="3:7" x14ac:dyDescent="0.3">
      <c r="C1287">
        <v>3.8507974760139079</v>
      </c>
      <c r="F1287">
        <v>0.53752893518518519</v>
      </c>
      <c r="G1287">
        <v>2.4000019199999998</v>
      </c>
    </row>
    <row r="1288" spans="3:7" x14ac:dyDescent="0.3">
      <c r="C1288">
        <v>3.8763650020238973</v>
      </c>
      <c r="F1288">
        <v>0.53752893518518519</v>
      </c>
      <c r="G1288">
        <v>2.4000019199999998</v>
      </c>
    </row>
    <row r="1289" spans="3:7" x14ac:dyDescent="0.3">
      <c r="C1289">
        <v>3.8971577494137599</v>
      </c>
      <c r="F1289">
        <v>0.53752893518518519</v>
      </c>
      <c r="G1289">
        <v>2.4000019199999998</v>
      </c>
    </row>
    <row r="1290" spans="3:7" x14ac:dyDescent="0.3">
      <c r="C1290">
        <v>3.9163140678928898</v>
      </c>
      <c r="F1290">
        <v>0.53752893518518519</v>
      </c>
      <c r="G1290">
        <v>2.4000019199999998</v>
      </c>
    </row>
    <row r="1291" spans="3:7" x14ac:dyDescent="0.3">
      <c r="C1291">
        <v>3.9337416432158685</v>
      </c>
      <c r="F1291">
        <v>0.53752893518518519</v>
      </c>
      <c r="G1291">
        <v>2.4000019199999998</v>
      </c>
    </row>
    <row r="1292" spans="3:7" x14ac:dyDescent="0.3">
      <c r="C1292">
        <v>3.948730929408927</v>
      </c>
      <c r="F1292">
        <v>0.53753009259259255</v>
      </c>
      <c r="G1292">
        <v>2.7527799800000001</v>
      </c>
    </row>
    <row r="1293" spans="3:7" x14ac:dyDescent="0.3">
      <c r="C1293">
        <v>3.9574086956338763</v>
      </c>
      <c r="F1293">
        <v>0.53753009259259255</v>
      </c>
      <c r="G1293">
        <v>2.7527799800000001</v>
      </c>
    </row>
    <row r="1294" spans="3:7" x14ac:dyDescent="0.3">
      <c r="C1294">
        <v>3.9611877715192185</v>
      </c>
      <c r="F1294">
        <v>0.53753009259259255</v>
      </c>
      <c r="G1294">
        <v>2.7527799800000001</v>
      </c>
    </row>
    <row r="1295" spans="3:7" x14ac:dyDescent="0.3">
      <c r="C1295">
        <v>3.9566640088620324</v>
      </c>
      <c r="F1295">
        <v>0.53753009259259255</v>
      </c>
      <c r="G1295">
        <v>2.7527799800000001</v>
      </c>
    </row>
    <row r="1296" spans="3:7" x14ac:dyDescent="0.3">
      <c r="C1296">
        <v>3.9551479612491449</v>
      </c>
      <c r="F1296">
        <v>0.53753009259259255</v>
      </c>
      <c r="G1296">
        <v>2.7527799800000001</v>
      </c>
    </row>
    <row r="1297" spans="3:7" x14ac:dyDescent="0.3">
      <c r="C1297">
        <v>3.962659113106529</v>
      </c>
      <c r="F1297">
        <v>0.53753009259259255</v>
      </c>
      <c r="G1297">
        <v>2.7527799800000001</v>
      </c>
    </row>
    <row r="1298" spans="3:7" x14ac:dyDescent="0.3">
      <c r="C1298">
        <v>3.9782772729934495</v>
      </c>
      <c r="F1298">
        <v>0.53753009259259255</v>
      </c>
      <c r="G1298">
        <v>2.7527799800000001</v>
      </c>
    </row>
    <row r="1299" spans="3:7" x14ac:dyDescent="0.3">
      <c r="C1299">
        <v>3.9959034936022597</v>
      </c>
      <c r="F1299">
        <v>0.53753009259259255</v>
      </c>
      <c r="G1299">
        <v>2.7527799800000001</v>
      </c>
    </row>
    <row r="1300" spans="3:7" x14ac:dyDescent="0.3">
      <c r="C1300">
        <v>4.0053105795230666</v>
      </c>
      <c r="F1300">
        <v>0.53753009259259255</v>
      </c>
      <c r="G1300">
        <v>2.7527799800000001</v>
      </c>
    </row>
    <row r="1301" spans="3:7" x14ac:dyDescent="0.3">
      <c r="C1301">
        <v>4.0149985244697577</v>
      </c>
      <c r="F1301">
        <v>0.53753009259259255</v>
      </c>
      <c r="G1301">
        <v>2.7527799800000001</v>
      </c>
    </row>
    <row r="1302" spans="3:7" x14ac:dyDescent="0.3">
      <c r="C1302">
        <v>4.0150269416757425</v>
      </c>
      <c r="F1302">
        <v>0.53753125000000002</v>
      </c>
      <c r="G1302">
        <v>2.47500198</v>
      </c>
    </row>
    <row r="1303" spans="3:7" x14ac:dyDescent="0.3">
      <c r="C1303">
        <v>4.0115630400690696</v>
      </c>
      <c r="F1303">
        <v>0.53753125000000002</v>
      </c>
      <c r="G1303">
        <v>2.47500198</v>
      </c>
    </row>
    <row r="1304" spans="3:7" x14ac:dyDescent="0.3">
      <c r="C1304">
        <v>3.9992637991323514</v>
      </c>
      <c r="F1304">
        <v>0.53753125000000002</v>
      </c>
      <c r="G1304">
        <v>2.47500198</v>
      </c>
    </row>
    <row r="1305" spans="3:7" x14ac:dyDescent="0.3">
      <c r="C1305">
        <v>3.9883305963422706</v>
      </c>
      <c r="F1305">
        <v>0.53753125000000002</v>
      </c>
      <c r="G1305">
        <v>2.47500198</v>
      </c>
    </row>
    <row r="1306" spans="3:7" x14ac:dyDescent="0.3">
      <c r="C1306">
        <v>3.9757267627042028</v>
      </c>
      <c r="F1306">
        <v>0.53753125000000002</v>
      </c>
      <c r="G1306">
        <v>2.47500198</v>
      </c>
    </row>
    <row r="1307" spans="3:7" x14ac:dyDescent="0.3">
      <c r="C1307">
        <v>3.963743103475152</v>
      </c>
      <c r="F1307">
        <v>0.53753125000000002</v>
      </c>
      <c r="G1307">
        <v>2.47500198</v>
      </c>
    </row>
    <row r="1308" spans="3:7" x14ac:dyDescent="0.3">
      <c r="C1308">
        <v>3.9501548862076912</v>
      </c>
      <c r="F1308">
        <v>0.53753125000000002</v>
      </c>
      <c r="G1308">
        <v>2.47500198</v>
      </c>
    </row>
    <row r="1309" spans="3:7" x14ac:dyDescent="0.3">
      <c r="C1309">
        <v>3.9380640798653319</v>
      </c>
      <c r="F1309">
        <v>0.53753125000000002</v>
      </c>
      <c r="G1309">
        <v>2.47500198</v>
      </c>
    </row>
    <row r="1310" spans="3:7" x14ac:dyDescent="0.3">
      <c r="C1310">
        <v>3.9369014523697996</v>
      </c>
      <c r="F1310">
        <v>0.53753125000000002</v>
      </c>
      <c r="G1310">
        <v>2.47500198</v>
      </c>
    </row>
    <row r="1311" spans="3:7" x14ac:dyDescent="0.3">
      <c r="C1311">
        <v>3.9340661905731125</v>
      </c>
      <c r="F1311">
        <v>0.53753125000000002</v>
      </c>
      <c r="G1311">
        <v>2.47500198</v>
      </c>
    </row>
    <row r="1312" spans="3:7" x14ac:dyDescent="0.3">
      <c r="C1312">
        <v>3.9323710565577272</v>
      </c>
      <c r="F1312">
        <v>0.53753240740740738</v>
      </c>
      <c r="G1312">
        <v>2.4777797600000002</v>
      </c>
    </row>
    <row r="1313" spans="3:7" x14ac:dyDescent="0.3">
      <c r="C1313">
        <v>3.9297630297577486</v>
      </c>
      <c r="F1313">
        <v>0.53753240740740738</v>
      </c>
      <c r="G1313">
        <v>2.4777797600000002</v>
      </c>
    </row>
    <row r="1314" spans="3:7" x14ac:dyDescent="0.3">
      <c r="C1314">
        <v>3.923960848288504</v>
      </c>
      <c r="F1314">
        <v>0.53753240740740738</v>
      </c>
      <c r="G1314">
        <v>2.4777797600000002</v>
      </c>
    </row>
    <row r="1315" spans="3:7" x14ac:dyDescent="0.3">
      <c r="C1315">
        <v>3.9093502787825662</v>
      </c>
      <c r="F1315">
        <v>0.53753240740740738</v>
      </c>
      <c r="G1315">
        <v>2.4777797600000002</v>
      </c>
    </row>
    <row r="1316" spans="3:7" x14ac:dyDescent="0.3">
      <c r="C1316">
        <v>3.8921319034005215</v>
      </c>
      <c r="F1316">
        <v>0.53753240740740738</v>
      </c>
      <c r="G1316">
        <v>2.4777797600000002</v>
      </c>
    </row>
    <row r="1317" spans="3:7" x14ac:dyDescent="0.3">
      <c r="C1317">
        <v>3.8688539153972994</v>
      </c>
      <c r="F1317">
        <v>0.53753240740740738</v>
      </c>
      <c r="G1317">
        <v>2.4777797600000002</v>
      </c>
    </row>
    <row r="1318" spans="3:7" x14ac:dyDescent="0.3">
      <c r="C1318">
        <v>3.8476041098125453</v>
      </c>
      <c r="F1318">
        <v>0.53753240740740738</v>
      </c>
      <c r="G1318">
        <v>2.4777797600000002</v>
      </c>
    </row>
    <row r="1319" spans="3:7" x14ac:dyDescent="0.3">
      <c r="C1319">
        <v>3.8235790435325359</v>
      </c>
      <c r="F1319">
        <v>0.53753240740740738</v>
      </c>
      <c r="G1319">
        <v>2.4777797600000002</v>
      </c>
    </row>
    <row r="1320" spans="3:7" x14ac:dyDescent="0.3">
      <c r="C1320">
        <v>3.8042439601765285</v>
      </c>
      <c r="F1320">
        <v>0.53753240740740738</v>
      </c>
      <c r="G1320">
        <v>2.4777797600000002</v>
      </c>
    </row>
    <row r="1321" spans="3:7" x14ac:dyDescent="0.3">
      <c r="C1321">
        <v>3.7808385815768371</v>
      </c>
      <c r="F1321">
        <v>0.53753240740740738</v>
      </c>
      <c r="G1321">
        <v>2.4777797600000002</v>
      </c>
    </row>
    <row r="1322" spans="3:7" x14ac:dyDescent="0.3">
      <c r="C1322">
        <v>3.7503140761322027</v>
      </c>
      <c r="F1322">
        <v>0.53753356481481485</v>
      </c>
      <c r="G1322">
        <v>2.6750021400000001</v>
      </c>
    </row>
    <row r="1323" spans="3:7" x14ac:dyDescent="0.3">
      <c r="C1323">
        <v>3.7177814755348595</v>
      </c>
      <c r="F1323">
        <v>0.53753356481481485</v>
      </c>
      <c r="G1323">
        <v>2.6750021400000001</v>
      </c>
    </row>
    <row r="1324" spans="3:7" x14ac:dyDescent="0.3">
      <c r="C1324">
        <v>3.6876700704475951</v>
      </c>
      <c r="F1324">
        <v>0.53753356481481485</v>
      </c>
      <c r="G1324">
        <v>2.6750021400000001</v>
      </c>
    </row>
    <row r="1325" spans="3:7" x14ac:dyDescent="0.3">
      <c r="C1325">
        <v>3.6610641012668244</v>
      </c>
      <c r="F1325">
        <v>0.53753356481481485</v>
      </c>
      <c r="G1325">
        <v>2.6750021400000001</v>
      </c>
    </row>
    <row r="1326" spans="3:7" x14ac:dyDescent="0.3">
      <c r="C1326">
        <v>3.6309279397400891</v>
      </c>
      <c r="F1326">
        <v>0.53753356481481485</v>
      </c>
      <c r="G1326">
        <v>2.6750021400000001</v>
      </c>
    </row>
    <row r="1327" spans="3:7" x14ac:dyDescent="0.3">
      <c r="C1327">
        <v>3.6133799193034353</v>
      </c>
      <c r="F1327">
        <v>0.53753356481481485</v>
      </c>
      <c r="G1327">
        <v>2.6750021400000001</v>
      </c>
    </row>
    <row r="1328" spans="3:7" x14ac:dyDescent="0.3">
      <c r="C1328">
        <v>3.6025994015783365</v>
      </c>
      <c r="F1328">
        <v>0.53753356481481485</v>
      </c>
      <c r="G1328">
        <v>2.6750021400000001</v>
      </c>
    </row>
    <row r="1329" spans="3:7" x14ac:dyDescent="0.3">
      <c r="C1329">
        <v>3.6034686500845763</v>
      </c>
      <c r="F1329">
        <v>0.53753356481481485</v>
      </c>
      <c r="G1329">
        <v>2.6750021400000001</v>
      </c>
    </row>
    <row r="1330" spans="3:7" x14ac:dyDescent="0.3">
      <c r="C1330">
        <v>3.640823308138339</v>
      </c>
      <c r="F1330">
        <v>0.53753356481481485</v>
      </c>
      <c r="G1330">
        <v>2.6750021400000001</v>
      </c>
    </row>
    <row r="1331" spans="3:7" x14ac:dyDescent="0.3">
      <c r="C1331">
        <v>3.632393720095922</v>
      </c>
      <c r="F1331">
        <v>0.53753356481481485</v>
      </c>
      <c r="G1331">
        <v>2.6750021400000001</v>
      </c>
    </row>
    <row r="1332" spans="3:7" x14ac:dyDescent="0.3">
      <c r="C1332">
        <v>3.6189698822516099</v>
      </c>
      <c r="F1332">
        <v>0.53753472222222221</v>
      </c>
      <c r="G1332">
        <v>2.7555577599999999</v>
      </c>
    </row>
    <row r="1333" spans="3:7" x14ac:dyDescent="0.3">
      <c r="C1333">
        <v>3.6067799499907767</v>
      </c>
      <c r="F1333">
        <v>0.53753472222222221</v>
      </c>
      <c r="G1333">
        <v>2.7555577599999999</v>
      </c>
    </row>
    <row r="1334" spans="3:7" x14ac:dyDescent="0.3">
      <c r="C1334">
        <v>3.5752762664382187</v>
      </c>
      <c r="F1334">
        <v>0.53753472222222221</v>
      </c>
      <c r="G1334">
        <v>2.7555577599999999</v>
      </c>
    </row>
    <row r="1335" spans="3:7" x14ac:dyDescent="0.3">
      <c r="C1335">
        <v>3.5221136123077952</v>
      </c>
      <c r="F1335">
        <v>0.53753472222222221</v>
      </c>
      <c r="G1335">
        <v>2.7555577599999999</v>
      </c>
    </row>
    <row r="1336" spans="3:7" x14ac:dyDescent="0.3">
      <c r="C1336">
        <v>3.5046395113141657</v>
      </c>
      <c r="F1336">
        <v>0.53753472222222221</v>
      </c>
      <c r="G1336">
        <v>2.7555577599999999</v>
      </c>
    </row>
    <row r="1337" spans="3:7" x14ac:dyDescent="0.3">
      <c r="C1337">
        <v>3.505318652110911</v>
      </c>
      <c r="F1337">
        <v>0.53753472222222221</v>
      </c>
      <c r="G1337">
        <v>2.7555577599999999</v>
      </c>
    </row>
    <row r="1338" spans="3:7" x14ac:dyDescent="0.3">
      <c r="C1338">
        <v>3.506186144565012</v>
      </c>
      <c r="F1338">
        <v>0.53753472222222221</v>
      </c>
      <c r="G1338">
        <v>2.7555577599999999</v>
      </c>
    </row>
    <row r="1339" spans="3:7" x14ac:dyDescent="0.3">
      <c r="C1339">
        <v>3.5153083485331771</v>
      </c>
      <c r="F1339">
        <v>0.53753472222222221</v>
      </c>
      <c r="G1339">
        <v>2.7555577599999999</v>
      </c>
    </row>
    <row r="1340" spans="3:7" x14ac:dyDescent="0.3">
      <c r="C1340">
        <v>3.5309252595850116</v>
      </c>
      <c r="F1340">
        <v>0.53753472222222221</v>
      </c>
      <c r="G1340">
        <v>2.7555577599999999</v>
      </c>
    </row>
    <row r="1341" spans="3:7" x14ac:dyDescent="0.3">
      <c r="C1341">
        <v>3.5371650032123383</v>
      </c>
      <c r="F1341">
        <v>0.53753472222222221</v>
      </c>
      <c r="G1341">
        <v>2.7555577599999999</v>
      </c>
    </row>
    <row r="1342" spans="3:7" x14ac:dyDescent="0.3">
      <c r="C1342">
        <v>3.5404275188997354</v>
      </c>
      <c r="F1342">
        <v>0.53753587962962968</v>
      </c>
      <c r="G1342">
        <v>2.4638908599999998</v>
      </c>
    </row>
    <row r="1343" spans="3:7" x14ac:dyDescent="0.3">
      <c r="C1343">
        <v>3.5424569899199727</v>
      </c>
      <c r="F1343">
        <v>0.53753587962962968</v>
      </c>
      <c r="G1343">
        <v>2.4638908599999998</v>
      </c>
    </row>
    <row r="1344" spans="3:7" x14ac:dyDescent="0.3">
      <c r="C1344">
        <v>3.5436172540332285</v>
      </c>
      <c r="F1344">
        <v>0.53753587962962968</v>
      </c>
      <c r="G1344">
        <v>2.4638908599999998</v>
      </c>
    </row>
    <row r="1345" spans="3:7" x14ac:dyDescent="0.3">
      <c r="C1345">
        <v>3.5432416589845324</v>
      </c>
      <c r="F1345">
        <v>0.53753587962962968</v>
      </c>
      <c r="G1345">
        <v>2.4638908599999998</v>
      </c>
    </row>
    <row r="1346" spans="3:7" x14ac:dyDescent="0.3">
      <c r="C1346">
        <v>3.5513214927928085</v>
      </c>
      <c r="F1346">
        <v>0.53753587962962968</v>
      </c>
      <c r="G1346">
        <v>2.4638908599999998</v>
      </c>
    </row>
    <row r="1347" spans="3:7" x14ac:dyDescent="0.3">
      <c r="C1347">
        <v>3.5662723968492309</v>
      </c>
      <c r="F1347">
        <v>0.53753587962962968</v>
      </c>
      <c r="G1347">
        <v>2.4638908599999998</v>
      </c>
    </row>
    <row r="1348" spans="3:7" x14ac:dyDescent="0.3">
      <c r="C1348">
        <v>3.5839985070360383</v>
      </c>
      <c r="F1348">
        <v>0.53753587962962968</v>
      </c>
      <c r="G1348">
        <v>2.4638908599999998</v>
      </c>
    </row>
    <row r="1349" spans="3:7" x14ac:dyDescent="0.3">
      <c r="C1349">
        <v>3.6076216498355778</v>
      </c>
      <c r="F1349">
        <v>0.53753587962962968</v>
      </c>
      <c r="G1349">
        <v>2.4638908599999998</v>
      </c>
    </row>
    <row r="1350" spans="3:7" x14ac:dyDescent="0.3">
      <c r="C1350">
        <v>3.6291596627572482</v>
      </c>
      <c r="F1350">
        <v>0.53753587962962968</v>
      </c>
      <c r="G1350">
        <v>2.4638908599999998</v>
      </c>
    </row>
    <row r="1351" spans="3:7" x14ac:dyDescent="0.3">
      <c r="C1351">
        <v>3.6456533810785152</v>
      </c>
      <c r="F1351">
        <v>0.53753587962962968</v>
      </c>
      <c r="G1351">
        <v>2.4638908599999998</v>
      </c>
    </row>
    <row r="1352" spans="3:7" x14ac:dyDescent="0.3">
      <c r="C1352">
        <v>3.6501295178731197</v>
      </c>
      <c r="F1352">
        <v>0.53753703703703704</v>
      </c>
      <c r="G1352">
        <v>2.8611133999999998</v>
      </c>
    </row>
    <row r="1353" spans="3:7" x14ac:dyDescent="0.3">
      <c r="C1353">
        <v>3.6551408692183216</v>
      </c>
      <c r="F1353">
        <v>0.53753703703703704</v>
      </c>
      <c r="G1353">
        <v>2.8611133999999998</v>
      </c>
    </row>
    <row r="1354" spans="3:7" x14ac:dyDescent="0.3">
      <c r="C1354">
        <v>3.6632134895440309</v>
      </c>
      <c r="F1354">
        <v>0.53753703703703704</v>
      </c>
      <c r="G1354">
        <v>2.8611133999999998</v>
      </c>
    </row>
    <row r="1355" spans="3:7" x14ac:dyDescent="0.3">
      <c r="C1355">
        <v>3.6681386540076573</v>
      </c>
      <c r="F1355">
        <v>0.53753703703703704</v>
      </c>
      <c r="G1355">
        <v>2.8611133999999998</v>
      </c>
    </row>
    <row r="1356" spans="3:7" x14ac:dyDescent="0.3">
      <c r="C1356">
        <v>3.6756902206164486</v>
      </c>
      <c r="F1356">
        <v>0.53753703703703704</v>
      </c>
      <c r="G1356">
        <v>2.8611133999999998</v>
      </c>
    </row>
    <row r="1357" spans="3:7" x14ac:dyDescent="0.3">
      <c r="C1357">
        <v>3.6834069806901133</v>
      </c>
      <c r="F1357">
        <v>0.53753703703703704</v>
      </c>
      <c r="G1357">
        <v>2.8611133999999998</v>
      </c>
    </row>
    <row r="1358" spans="3:7" x14ac:dyDescent="0.3">
      <c r="C1358">
        <v>3.6860969298858448</v>
      </c>
      <c r="F1358">
        <v>0.53753703703703704</v>
      </c>
      <c r="G1358">
        <v>2.8611133999999998</v>
      </c>
    </row>
    <row r="1359" spans="3:7" x14ac:dyDescent="0.3">
      <c r="C1359">
        <v>3.6853383264539432</v>
      </c>
      <c r="F1359">
        <v>0.53753703703703704</v>
      </c>
      <c r="G1359">
        <v>2.8611133999999998</v>
      </c>
    </row>
    <row r="1360" spans="3:7" x14ac:dyDescent="0.3">
      <c r="C1360">
        <v>3.6872483386960999</v>
      </c>
      <c r="F1360">
        <v>0.53753703703703704</v>
      </c>
      <c r="G1360">
        <v>2.8611133999999998</v>
      </c>
    </row>
    <row r="1361" spans="3:7" x14ac:dyDescent="0.3">
      <c r="C1361">
        <v>3.6869370238659149</v>
      </c>
      <c r="F1361">
        <v>0.53753703703703704</v>
      </c>
      <c r="G1361">
        <v>2.8611133999999998</v>
      </c>
    </row>
    <row r="1362" spans="3:7" x14ac:dyDescent="0.3">
      <c r="C1362">
        <v>3.6830393315523824</v>
      </c>
      <c r="F1362">
        <v>0.53753819444444439</v>
      </c>
      <c r="G1362">
        <v>2.63055766</v>
      </c>
    </row>
    <row r="1363" spans="3:7" x14ac:dyDescent="0.3">
      <c r="C1363">
        <v>3.6728499888869202</v>
      </c>
      <c r="F1363">
        <v>0.53753819444444439</v>
      </c>
      <c r="G1363">
        <v>2.63055766</v>
      </c>
    </row>
    <row r="1364" spans="3:7" x14ac:dyDescent="0.3">
      <c r="C1364">
        <v>3.6639645761774928</v>
      </c>
      <c r="F1364">
        <v>0.53753819444444439</v>
      </c>
      <c r="G1364">
        <v>2.63055766</v>
      </c>
    </row>
    <row r="1365" spans="3:7" x14ac:dyDescent="0.3">
      <c r="C1365">
        <v>3.6591676467575454</v>
      </c>
      <c r="F1365">
        <v>0.53753819444444439</v>
      </c>
      <c r="G1365">
        <v>2.63055766</v>
      </c>
    </row>
    <row r="1366" spans="3:7" x14ac:dyDescent="0.3">
      <c r="C1366">
        <v>3.6560076395149932</v>
      </c>
      <c r="F1366">
        <v>0.53753819444444439</v>
      </c>
      <c r="G1366">
        <v>2.63055766</v>
      </c>
    </row>
    <row r="1367" spans="3:7" x14ac:dyDescent="0.3">
      <c r="C1367">
        <v>3.6496959945795036</v>
      </c>
      <c r="F1367">
        <v>0.53753819444444439</v>
      </c>
      <c r="G1367">
        <v>2.63055766</v>
      </c>
    </row>
    <row r="1368" spans="3:7" x14ac:dyDescent="0.3">
      <c r="C1368">
        <v>3.6478215134582306</v>
      </c>
      <c r="F1368">
        <v>0.53753819444444439</v>
      </c>
      <c r="G1368">
        <v>2.63055766</v>
      </c>
    </row>
    <row r="1369" spans="3:7" x14ac:dyDescent="0.3">
      <c r="C1369">
        <v>3.6517763376328891</v>
      </c>
      <c r="F1369">
        <v>0.53753819444444439</v>
      </c>
      <c r="G1369">
        <v>2.63055766</v>
      </c>
    </row>
    <row r="1370" spans="3:7" x14ac:dyDescent="0.3">
      <c r="C1370">
        <v>3.6641478251250064</v>
      </c>
      <c r="F1370">
        <v>0.53753819444444439</v>
      </c>
      <c r="G1370">
        <v>2.63055766</v>
      </c>
    </row>
    <row r="1371" spans="3:7" x14ac:dyDescent="0.3">
      <c r="C1371">
        <v>3.6840319402086159</v>
      </c>
      <c r="F1371">
        <v>0.53753819444444439</v>
      </c>
      <c r="G1371">
        <v>2.63055766</v>
      </c>
    </row>
    <row r="1372" spans="3:7" x14ac:dyDescent="0.3">
      <c r="C1372">
        <v>3.6971913853216689</v>
      </c>
      <c r="F1372">
        <v>0.53753935185185187</v>
      </c>
      <c r="G1372">
        <v>2.7500022</v>
      </c>
    </row>
    <row r="1373" spans="3:7" x14ac:dyDescent="0.3">
      <c r="C1373">
        <v>3.7041589397952777</v>
      </c>
      <c r="F1373">
        <v>0.53753935185185187</v>
      </c>
      <c r="G1373">
        <v>2.7500022</v>
      </c>
    </row>
    <row r="1374" spans="3:7" x14ac:dyDescent="0.3">
      <c r="C1374">
        <v>3.7281652111910777</v>
      </c>
      <c r="F1374">
        <v>0.53753935185185187</v>
      </c>
      <c r="G1374">
        <v>2.7500022</v>
      </c>
    </row>
    <row r="1375" spans="3:7" x14ac:dyDescent="0.3">
      <c r="C1375">
        <v>3.7514001392096383</v>
      </c>
      <c r="F1375">
        <v>0.53753935185185187</v>
      </c>
      <c r="G1375">
        <v>2.7500022</v>
      </c>
    </row>
    <row r="1376" spans="3:7" x14ac:dyDescent="0.3">
      <c r="C1376">
        <v>3.774379579093516</v>
      </c>
      <c r="F1376">
        <v>0.53753935185185187</v>
      </c>
      <c r="G1376">
        <v>2.7500022</v>
      </c>
    </row>
    <row r="1377" spans="3:7" x14ac:dyDescent="0.3">
      <c r="C1377">
        <v>3.7850010116769197</v>
      </c>
      <c r="F1377">
        <v>0.53753935185185187</v>
      </c>
      <c r="G1377">
        <v>2.7500022</v>
      </c>
    </row>
    <row r="1378" spans="3:7" x14ac:dyDescent="0.3">
      <c r="C1378">
        <v>3.791437917615768</v>
      </c>
      <c r="F1378">
        <v>0.53753935185185187</v>
      </c>
      <c r="G1378">
        <v>2.7500022</v>
      </c>
    </row>
    <row r="1379" spans="3:7" x14ac:dyDescent="0.3">
      <c r="C1379">
        <v>3.7952326065640305</v>
      </c>
      <c r="F1379">
        <v>0.53753935185185187</v>
      </c>
      <c r="G1379">
        <v>2.7500022</v>
      </c>
    </row>
    <row r="1380" spans="3:7" x14ac:dyDescent="0.3">
      <c r="C1380">
        <v>3.7879682184291728</v>
      </c>
      <c r="F1380">
        <v>0.53753935185185187</v>
      </c>
      <c r="G1380">
        <v>2.7500022</v>
      </c>
    </row>
    <row r="1381" spans="3:7" x14ac:dyDescent="0.3">
      <c r="C1381">
        <v>3.7765596217636306</v>
      </c>
      <c r="F1381">
        <v>0.53753935185185187</v>
      </c>
      <c r="G1381">
        <v>2.7500022</v>
      </c>
    </row>
    <row r="1382" spans="3:7" x14ac:dyDescent="0.3">
      <c r="C1382">
        <v>3.7624863500491874</v>
      </c>
      <c r="F1382">
        <v>0.53754050925925922</v>
      </c>
      <c r="G1382">
        <v>2.8166689200000001</v>
      </c>
    </row>
    <row r="1383" spans="3:7" x14ac:dyDescent="0.3">
      <c r="C1383">
        <v>3.7554237548985765</v>
      </c>
      <c r="F1383">
        <v>0.53754050925925922</v>
      </c>
      <c r="G1383">
        <v>2.8166689200000001</v>
      </c>
    </row>
    <row r="1384" spans="3:7" x14ac:dyDescent="0.3">
      <c r="C1384">
        <v>3.7500314209491088</v>
      </c>
      <c r="F1384">
        <v>0.53754050925925922</v>
      </c>
      <c r="G1384">
        <v>2.8166689200000001</v>
      </c>
    </row>
    <row r="1385" spans="3:7" x14ac:dyDescent="0.3">
      <c r="C1385">
        <v>3.7460785580047729</v>
      </c>
      <c r="F1385">
        <v>0.53754050925925922</v>
      </c>
      <c r="G1385">
        <v>2.8166689200000001</v>
      </c>
    </row>
    <row r="1386" spans="3:7" x14ac:dyDescent="0.3">
      <c r="C1386">
        <v>3.7337666528271583</v>
      </c>
      <c r="F1386">
        <v>0.53754050925925922</v>
      </c>
      <c r="G1386">
        <v>2.8166689200000001</v>
      </c>
    </row>
    <row r="1387" spans="3:7" x14ac:dyDescent="0.3">
      <c r="C1387">
        <v>3.7262672114013693</v>
      </c>
      <c r="F1387">
        <v>0.53754050925925922</v>
      </c>
      <c r="G1387">
        <v>2.8166689200000001</v>
      </c>
    </row>
    <row r="1388" spans="3:7" x14ac:dyDescent="0.3">
      <c r="C1388">
        <v>3.713974718828239</v>
      </c>
      <c r="F1388">
        <v>0.53754050925925922</v>
      </c>
      <c r="G1388">
        <v>2.8166689200000001</v>
      </c>
    </row>
    <row r="1389" spans="3:7" x14ac:dyDescent="0.3">
      <c r="C1389">
        <v>3.6937010956575014</v>
      </c>
      <c r="F1389">
        <v>0.53754050925925922</v>
      </c>
      <c r="G1389">
        <v>2.8166689200000001</v>
      </c>
    </row>
    <row r="1390" spans="3:7" x14ac:dyDescent="0.3">
      <c r="C1390">
        <v>3.6809296451670477</v>
      </c>
      <c r="F1390">
        <v>0.53754050925925922</v>
      </c>
      <c r="G1390">
        <v>2.8166689200000001</v>
      </c>
    </row>
    <row r="1391" spans="3:7" x14ac:dyDescent="0.3">
      <c r="C1391">
        <v>3.6653967708535657</v>
      </c>
      <c r="F1391">
        <v>0.53754050925925922</v>
      </c>
      <c r="G1391">
        <v>2.8166689200000001</v>
      </c>
    </row>
    <row r="1392" spans="3:7" x14ac:dyDescent="0.3">
      <c r="C1392">
        <v>3.64193014867945</v>
      </c>
      <c r="F1392">
        <v>0.5375416666666667</v>
      </c>
      <c r="G1392">
        <v>2.6833354800000002</v>
      </c>
    </row>
    <row r="1393" spans="3:7" x14ac:dyDescent="0.3">
      <c r="C1393">
        <v>3.6084231062845098</v>
      </c>
      <c r="F1393">
        <v>0.5375416666666667</v>
      </c>
      <c r="G1393">
        <v>2.6833354800000002</v>
      </c>
    </row>
    <row r="1394" spans="3:7" x14ac:dyDescent="0.3">
      <c r="C1394">
        <v>3.5621526180537302</v>
      </c>
      <c r="F1394">
        <v>0.5375416666666667</v>
      </c>
      <c r="G1394">
        <v>2.6833354800000002</v>
      </c>
    </row>
    <row r="1395" spans="3:7" x14ac:dyDescent="0.3">
      <c r="C1395">
        <v>3.5084605280154504</v>
      </c>
      <c r="F1395">
        <v>0.5375416666666667</v>
      </c>
      <c r="G1395">
        <v>2.6833354800000002</v>
      </c>
    </row>
    <row r="1396" spans="3:7" x14ac:dyDescent="0.3">
      <c r="C1396">
        <v>3.453082926732518</v>
      </c>
      <c r="F1396">
        <v>0.5375416666666667</v>
      </c>
      <c r="G1396">
        <v>2.6833354800000002</v>
      </c>
    </row>
    <row r="1397" spans="3:7" x14ac:dyDescent="0.3">
      <c r="C1397">
        <v>3.3953407219571985</v>
      </c>
      <c r="F1397">
        <v>0.5375416666666667</v>
      </c>
      <c r="G1397">
        <v>2.6833354800000002</v>
      </c>
    </row>
    <row r="1398" spans="3:7" x14ac:dyDescent="0.3">
      <c r="C1398">
        <v>3.3336400706589808</v>
      </c>
      <c r="F1398">
        <v>0.5375416666666667</v>
      </c>
      <c r="G1398">
        <v>2.6833354800000002</v>
      </c>
    </row>
    <row r="1399" spans="3:7" x14ac:dyDescent="0.3">
      <c r="C1399">
        <v>3.2811867820068268</v>
      </c>
      <c r="F1399">
        <v>0.5375416666666667</v>
      </c>
      <c r="G1399">
        <v>2.6833354800000002</v>
      </c>
    </row>
    <row r="1400" spans="3:7" x14ac:dyDescent="0.3">
      <c r="C1400">
        <v>3.2371518891884237</v>
      </c>
      <c r="F1400">
        <v>0.5375416666666667</v>
      </c>
      <c r="G1400">
        <v>2.6833354800000002</v>
      </c>
    </row>
    <row r="1401" spans="3:7" x14ac:dyDescent="0.3">
      <c r="C1401">
        <v>3.1794680717513839</v>
      </c>
      <c r="F1401">
        <v>0.5375416666666667</v>
      </c>
      <c r="G1401">
        <v>2.6833354800000002</v>
      </c>
    </row>
    <row r="1402" spans="3:7" x14ac:dyDescent="0.3">
      <c r="C1402">
        <v>3.1982473077483635</v>
      </c>
      <c r="F1402">
        <v>0.53754282407407405</v>
      </c>
      <c r="G1402">
        <v>2.7666688800000001</v>
      </c>
    </row>
    <row r="1403" spans="3:7" x14ac:dyDescent="0.3">
      <c r="C1403">
        <v>3.1124473624778197</v>
      </c>
      <c r="F1403">
        <v>0.53754282407407405</v>
      </c>
      <c r="G1403">
        <v>2.7666688800000001</v>
      </c>
    </row>
    <row r="1404" spans="3:7" x14ac:dyDescent="0.3">
      <c r="C1404">
        <v>3.2172249092889462</v>
      </c>
      <c r="F1404">
        <v>0.53754282407407405</v>
      </c>
      <c r="G1404">
        <v>2.7666688800000001</v>
      </c>
    </row>
    <row r="1405" spans="3:7" x14ac:dyDescent="0.3">
      <c r="C1405">
        <v>3.2980213172649213</v>
      </c>
      <c r="F1405">
        <v>0.53754282407407405</v>
      </c>
      <c r="G1405">
        <v>2.7666688800000001</v>
      </c>
    </row>
    <row r="1406" spans="3:7" x14ac:dyDescent="0.3">
      <c r="C1406">
        <v>3.2979605647778714</v>
      </c>
      <c r="F1406">
        <v>0.53754282407407405</v>
      </c>
      <c r="G1406">
        <v>2.7666688800000001</v>
      </c>
    </row>
    <row r="1407" spans="3:7" x14ac:dyDescent="0.3">
      <c r="C1407">
        <v>3.2534755670012476</v>
      </c>
      <c r="F1407">
        <v>0.53754282407407405</v>
      </c>
      <c r="G1407">
        <v>2.7666688800000001</v>
      </c>
    </row>
    <row r="1408" spans="3:7" x14ac:dyDescent="0.3">
      <c r="C1408">
        <v>3.2422164515360912</v>
      </c>
      <c r="F1408">
        <v>0.53754282407407405</v>
      </c>
      <c r="G1408">
        <v>2.7666688800000001</v>
      </c>
    </row>
    <row r="1409" spans="3:7" x14ac:dyDescent="0.3">
      <c r="C1409">
        <v>3.2088520033420496</v>
      </c>
      <c r="F1409">
        <v>0.53754282407407405</v>
      </c>
      <c r="G1409">
        <v>2.7666688800000001</v>
      </c>
    </row>
    <row r="1410" spans="3:7" x14ac:dyDescent="0.3">
      <c r="C1410">
        <v>3.2060164699662224</v>
      </c>
      <c r="F1410">
        <v>0.53754282407407405</v>
      </c>
      <c r="G1410">
        <v>2.7666688800000001</v>
      </c>
    </row>
    <row r="1411" spans="3:7" x14ac:dyDescent="0.3">
      <c r="C1411">
        <v>3.2402310569788164</v>
      </c>
      <c r="F1411">
        <v>0.53754282407407405</v>
      </c>
      <c r="G1411">
        <v>2.7666688800000001</v>
      </c>
    </row>
    <row r="1412" spans="3:7" x14ac:dyDescent="0.3">
      <c r="C1412">
        <v>3.2525369458820599</v>
      </c>
      <c r="F1412">
        <v>0.53754398148148153</v>
      </c>
      <c r="G1412">
        <v>2.6972243800000002</v>
      </c>
    </row>
    <row r="1413" spans="3:7" x14ac:dyDescent="0.3">
      <c r="C1413">
        <v>3.2689504356683918</v>
      </c>
      <c r="F1413">
        <v>0.53754398148148153</v>
      </c>
      <c r="G1413">
        <v>2.6972243800000002</v>
      </c>
    </row>
    <row r="1414" spans="3:7" x14ac:dyDescent="0.3">
      <c r="C1414">
        <v>3.3002854484804076</v>
      </c>
      <c r="F1414">
        <v>0.53754398148148153</v>
      </c>
      <c r="G1414">
        <v>2.6972243800000002</v>
      </c>
    </row>
    <row r="1415" spans="3:7" x14ac:dyDescent="0.3">
      <c r="C1415">
        <v>3.3114410082008141</v>
      </c>
      <c r="F1415">
        <v>0.53754398148148153</v>
      </c>
      <c r="G1415">
        <v>2.6972243800000002</v>
      </c>
    </row>
    <row r="1416" spans="3:7" x14ac:dyDescent="0.3">
      <c r="C1416">
        <v>3.2925836415502907</v>
      </c>
      <c r="F1416">
        <v>0.53754398148148153</v>
      </c>
      <c r="G1416">
        <v>2.6972243800000002</v>
      </c>
    </row>
    <row r="1417" spans="3:7" x14ac:dyDescent="0.3">
      <c r="C1417">
        <v>3.2723139171021547</v>
      </c>
      <c r="F1417">
        <v>0.53754398148148153</v>
      </c>
      <c r="G1417">
        <v>2.6972243800000002</v>
      </c>
    </row>
    <row r="1418" spans="3:7" x14ac:dyDescent="0.3">
      <c r="C1418">
        <v>3.2570631320466221</v>
      </c>
      <c r="F1418">
        <v>0.53754398148148153</v>
      </c>
      <c r="G1418">
        <v>2.6972243800000002</v>
      </c>
    </row>
    <row r="1419" spans="3:7" x14ac:dyDescent="0.3">
      <c r="C1419">
        <v>3.2423365501198855</v>
      </c>
      <c r="F1419">
        <v>0.53754398148148153</v>
      </c>
      <c r="G1419">
        <v>2.6972243800000002</v>
      </c>
    </row>
    <row r="1420" spans="3:7" x14ac:dyDescent="0.3">
      <c r="C1420">
        <v>3.2272592919406495</v>
      </c>
      <c r="F1420">
        <v>0.53754398148148153</v>
      </c>
      <c r="G1420">
        <v>2.6972243800000002</v>
      </c>
    </row>
    <row r="1421" spans="3:7" x14ac:dyDescent="0.3">
      <c r="C1421">
        <v>3.2184418774639396</v>
      </c>
      <c r="F1421">
        <v>0.53754398148148153</v>
      </c>
      <c r="G1421">
        <v>2.6972243800000002</v>
      </c>
    </row>
    <row r="1422" spans="3:7" x14ac:dyDescent="0.3">
      <c r="C1422">
        <v>3.2119431699575767</v>
      </c>
      <c r="F1422">
        <v>0.53754513888888888</v>
      </c>
      <c r="G1422">
        <v>2.6027798600000001</v>
      </c>
    </row>
    <row r="1423" spans="3:7" x14ac:dyDescent="0.3">
      <c r="C1423">
        <v>3.2038316409182896</v>
      </c>
      <c r="F1423">
        <v>0.53754513888888888</v>
      </c>
      <c r="G1423">
        <v>2.6027798600000001</v>
      </c>
    </row>
    <row r="1424" spans="3:7" x14ac:dyDescent="0.3">
      <c r="C1424">
        <v>3.1969583643816852</v>
      </c>
      <c r="F1424">
        <v>0.53754513888888888</v>
      </c>
      <c r="G1424">
        <v>2.6027798600000001</v>
      </c>
    </row>
    <row r="1425" spans="3:7" x14ac:dyDescent="0.3">
      <c r="C1425">
        <v>3.1932527478627608</v>
      </c>
      <c r="F1425">
        <v>0.53754513888888888</v>
      </c>
      <c r="G1425">
        <v>2.6027798600000001</v>
      </c>
    </row>
    <row r="1426" spans="3:7" x14ac:dyDescent="0.3">
      <c r="C1426">
        <v>3.1807511668533897</v>
      </c>
      <c r="F1426">
        <v>0.53754513888888888</v>
      </c>
      <c r="G1426">
        <v>2.6027798600000001</v>
      </c>
    </row>
    <row r="1427" spans="3:7" x14ac:dyDescent="0.3">
      <c r="C1427">
        <v>3.1738791237057611</v>
      </c>
      <c r="F1427">
        <v>0.53754513888888888</v>
      </c>
      <c r="G1427">
        <v>2.6027798600000001</v>
      </c>
    </row>
    <row r="1428" spans="3:7" x14ac:dyDescent="0.3">
      <c r="C1428">
        <v>3.1608009506082269</v>
      </c>
      <c r="F1428">
        <v>0.53754513888888888</v>
      </c>
      <c r="G1428">
        <v>2.6027798600000001</v>
      </c>
    </row>
    <row r="1429" spans="3:7" x14ac:dyDescent="0.3">
      <c r="C1429">
        <v>3.1452260414941255</v>
      </c>
      <c r="F1429">
        <v>0.53754513888888888</v>
      </c>
      <c r="G1429">
        <v>2.6027798600000001</v>
      </c>
    </row>
    <row r="1430" spans="3:7" x14ac:dyDescent="0.3">
      <c r="C1430">
        <v>3.1432564457986572</v>
      </c>
      <c r="F1430">
        <v>0.53754513888888888</v>
      </c>
      <c r="G1430">
        <v>2.6027798600000001</v>
      </c>
    </row>
    <row r="1431" spans="3:7" x14ac:dyDescent="0.3">
      <c r="C1431">
        <v>3.1531744184097739</v>
      </c>
      <c r="F1431">
        <v>0.53754513888888888</v>
      </c>
      <c r="G1431">
        <v>2.6027798600000001</v>
      </c>
    </row>
    <row r="1432" spans="3:7" x14ac:dyDescent="0.3">
      <c r="C1432">
        <v>3.1646238844952279</v>
      </c>
      <c r="F1432">
        <v>0.53754629629629624</v>
      </c>
      <c r="G1432">
        <v>2.9833357199999999</v>
      </c>
    </row>
    <row r="1433" spans="3:7" x14ac:dyDescent="0.3">
      <c r="C1433">
        <v>3.1873931237301192</v>
      </c>
      <c r="F1433">
        <v>0.53754629629629624</v>
      </c>
      <c r="G1433">
        <v>2.9833357199999999</v>
      </c>
    </row>
    <row r="1434" spans="3:7" x14ac:dyDescent="0.3">
      <c r="C1434">
        <v>3.2202972745835901</v>
      </c>
      <c r="F1434">
        <v>0.53754629629629624</v>
      </c>
      <c r="G1434">
        <v>2.9833357199999999</v>
      </c>
    </row>
    <row r="1435" spans="3:7" x14ac:dyDescent="0.3">
      <c r="C1435">
        <v>3.2427264808171885</v>
      </c>
      <c r="F1435">
        <v>0.53754629629629624</v>
      </c>
      <c r="G1435">
        <v>2.9833357199999999</v>
      </c>
    </row>
    <row r="1436" spans="3:7" x14ac:dyDescent="0.3">
      <c r="C1436">
        <v>3.2535555017084183</v>
      </c>
      <c r="F1436">
        <v>0.53754629629629624</v>
      </c>
      <c r="G1436">
        <v>2.9833357199999999</v>
      </c>
    </row>
    <row r="1437" spans="3:7" x14ac:dyDescent="0.3">
      <c r="C1437">
        <v>3.2567731901914674</v>
      </c>
      <c r="F1437">
        <v>0.53754629629629624</v>
      </c>
      <c r="G1437">
        <v>2.9833357199999999</v>
      </c>
    </row>
    <row r="1438" spans="3:7" x14ac:dyDescent="0.3">
      <c r="C1438">
        <v>3.2564994585437717</v>
      </c>
      <c r="F1438">
        <v>0.53754629629629624</v>
      </c>
      <c r="G1438">
        <v>2.9833357199999999</v>
      </c>
    </row>
    <row r="1439" spans="3:7" x14ac:dyDescent="0.3">
      <c r="C1439">
        <v>3.2580799014694217</v>
      </c>
      <c r="F1439">
        <v>0.53754629629629624</v>
      </c>
      <c r="G1439">
        <v>2.9833357199999999</v>
      </c>
    </row>
    <row r="1440" spans="3:7" x14ac:dyDescent="0.3">
      <c r="C1440">
        <v>3.2603436517014219</v>
      </c>
      <c r="F1440">
        <v>0.53754629629629624</v>
      </c>
      <c r="G1440">
        <v>2.9833357199999999</v>
      </c>
    </row>
    <row r="1441" spans="3:7" x14ac:dyDescent="0.3">
      <c r="C1441">
        <v>3.2693223812665297</v>
      </c>
      <c r="F1441">
        <v>0.53754629629629624</v>
      </c>
      <c r="G1441">
        <v>2.9833357199999999</v>
      </c>
    </row>
    <row r="1442" spans="3:7" x14ac:dyDescent="0.3">
      <c r="C1442">
        <v>3.2798925785584174</v>
      </c>
      <c r="F1442">
        <v>0.53754745370370371</v>
      </c>
      <c r="G1442">
        <v>3.2027803399999999</v>
      </c>
    </row>
    <row r="1443" spans="3:7" x14ac:dyDescent="0.3">
      <c r="C1443">
        <v>3.2886791235647421</v>
      </c>
      <c r="F1443">
        <v>0.53754745370370371</v>
      </c>
      <c r="G1443">
        <v>3.2027803399999999</v>
      </c>
    </row>
    <row r="1444" spans="3:7" x14ac:dyDescent="0.3">
      <c r="C1444">
        <v>3.2963430273494168</v>
      </c>
      <c r="F1444">
        <v>0.53754745370370371</v>
      </c>
      <c r="G1444">
        <v>3.2027803399999999</v>
      </c>
    </row>
    <row r="1445" spans="3:7" x14ac:dyDescent="0.3">
      <c r="C1445">
        <v>3.2959025578669277</v>
      </c>
      <c r="F1445">
        <v>0.53754745370370371</v>
      </c>
      <c r="G1445">
        <v>3.2027803399999999</v>
      </c>
    </row>
    <row r="1446" spans="3:7" x14ac:dyDescent="0.3">
      <c r="C1446">
        <v>3.286207642400178</v>
      </c>
      <c r="F1446">
        <v>0.53754745370370371</v>
      </c>
      <c r="G1446">
        <v>3.2027803399999999</v>
      </c>
    </row>
    <row r="1447" spans="3:7" x14ac:dyDescent="0.3">
      <c r="C1447">
        <v>3.2734705411783627</v>
      </c>
      <c r="F1447">
        <v>0.53754745370370371</v>
      </c>
      <c r="G1447">
        <v>3.2027803399999999</v>
      </c>
    </row>
    <row r="1448" spans="3:7" x14ac:dyDescent="0.3">
      <c r="C1448">
        <v>3.2505755917123915</v>
      </c>
      <c r="F1448">
        <v>0.53754745370370371</v>
      </c>
      <c r="G1448">
        <v>3.2027803399999999</v>
      </c>
    </row>
    <row r="1449" spans="3:7" x14ac:dyDescent="0.3">
      <c r="C1449">
        <v>3.2285943955468235</v>
      </c>
      <c r="F1449">
        <v>0.53754745370370371</v>
      </c>
      <c r="G1449">
        <v>3.2027803399999999</v>
      </c>
    </row>
    <row r="1450" spans="3:7" x14ac:dyDescent="0.3">
      <c r="C1450">
        <v>3.1989802478921359</v>
      </c>
      <c r="F1450">
        <v>0.53754745370370371</v>
      </c>
      <c r="G1450">
        <v>3.2027803399999999</v>
      </c>
    </row>
    <row r="1451" spans="3:7" x14ac:dyDescent="0.3">
      <c r="C1451">
        <v>3.1663563374744461</v>
      </c>
      <c r="F1451">
        <v>0.53754745370370371</v>
      </c>
      <c r="G1451">
        <v>3.2027803399999999</v>
      </c>
    </row>
    <row r="1452" spans="3:7" x14ac:dyDescent="0.3">
      <c r="C1452">
        <v>3.1399193011379976</v>
      </c>
      <c r="F1452">
        <v>0.53754861111111107</v>
      </c>
      <c r="G1452">
        <v>2.9111134399999998</v>
      </c>
    </row>
    <row r="1453" spans="3:7" x14ac:dyDescent="0.3">
      <c r="C1453">
        <v>3.1200594720818726</v>
      </c>
      <c r="F1453">
        <v>0.53754861111111107</v>
      </c>
      <c r="G1453">
        <v>2.9111134399999998</v>
      </c>
    </row>
    <row r="1454" spans="3:7" x14ac:dyDescent="0.3">
      <c r="C1454">
        <v>3.1038776174750629</v>
      </c>
      <c r="F1454">
        <v>0.53754861111111107</v>
      </c>
      <c r="G1454">
        <v>2.9111134399999998</v>
      </c>
    </row>
    <row r="1455" spans="3:7" x14ac:dyDescent="0.3">
      <c r="C1455">
        <v>3.0892026295105186</v>
      </c>
      <c r="F1455">
        <v>0.53754861111111107</v>
      </c>
      <c r="G1455">
        <v>2.9111134399999998</v>
      </c>
    </row>
    <row r="1456" spans="3:7" x14ac:dyDescent="0.3">
      <c r="C1456">
        <v>3.0702570917522012</v>
      </c>
      <c r="F1456">
        <v>0.53754861111111107</v>
      </c>
      <c r="G1456">
        <v>2.9111134399999998</v>
      </c>
    </row>
    <row r="1457" spans="3:7" x14ac:dyDescent="0.3">
      <c r="C1457">
        <v>3.0383363506236822</v>
      </c>
      <c r="F1457">
        <v>0.53754861111111107</v>
      </c>
      <c r="G1457">
        <v>2.9111134399999998</v>
      </c>
    </row>
    <row r="1458" spans="3:7" x14ac:dyDescent="0.3">
      <c r="C1458">
        <v>3.0181964539138093</v>
      </c>
      <c r="F1458">
        <v>0.53754861111111107</v>
      </c>
      <c r="G1458">
        <v>2.9111134399999998</v>
      </c>
    </row>
    <row r="1459" spans="3:7" x14ac:dyDescent="0.3">
      <c r="C1459">
        <v>2.9928271355505824</v>
      </c>
      <c r="F1459">
        <v>0.53754861111111107</v>
      </c>
      <c r="G1459">
        <v>2.9111134399999998</v>
      </c>
    </row>
    <row r="1460" spans="3:7" x14ac:dyDescent="0.3">
      <c r="C1460">
        <v>2.9588836035984922</v>
      </c>
      <c r="F1460">
        <v>0.53754861111111107</v>
      </c>
      <c r="G1460">
        <v>2.9111134399999998</v>
      </c>
    </row>
    <row r="1461" spans="3:7" x14ac:dyDescent="0.3">
      <c r="C1461">
        <v>2.9424619946863113</v>
      </c>
      <c r="F1461">
        <v>0.53754861111111107</v>
      </c>
      <c r="G1461">
        <v>2.9111134399999998</v>
      </c>
    </row>
    <row r="1462" spans="3:7" x14ac:dyDescent="0.3">
      <c r="C1462">
        <v>2.931396079525292</v>
      </c>
      <c r="F1462">
        <v>0.53754976851851854</v>
      </c>
      <c r="G1462">
        <v>2.9472245799999999</v>
      </c>
    </row>
    <row r="1463" spans="3:7" x14ac:dyDescent="0.3">
      <c r="C1463">
        <v>2.9287454700085318</v>
      </c>
      <c r="F1463">
        <v>0.53754976851851854</v>
      </c>
      <c r="G1463">
        <v>2.9472245799999999</v>
      </c>
    </row>
    <row r="1464" spans="3:7" x14ac:dyDescent="0.3">
      <c r="C1464">
        <v>2.9415740728323745</v>
      </c>
      <c r="F1464">
        <v>0.53754976851851854</v>
      </c>
      <c r="G1464">
        <v>2.9472245799999999</v>
      </c>
    </row>
    <row r="1465" spans="3:7" x14ac:dyDescent="0.3">
      <c r="C1465">
        <v>2.9512533456588343</v>
      </c>
      <c r="F1465">
        <v>0.53754976851851854</v>
      </c>
      <c r="G1465">
        <v>2.9472245799999999</v>
      </c>
    </row>
    <row r="1466" spans="3:7" x14ac:dyDescent="0.3">
      <c r="C1466">
        <v>2.9779413735088696</v>
      </c>
      <c r="F1466">
        <v>0.53754976851851854</v>
      </c>
      <c r="G1466">
        <v>2.9472245799999999</v>
      </c>
    </row>
    <row r="1467" spans="3:7" x14ac:dyDescent="0.3">
      <c r="C1467">
        <v>2.9863465142586039</v>
      </c>
      <c r="F1467">
        <v>0.53754976851851854</v>
      </c>
      <c r="G1467">
        <v>2.9472245799999999</v>
      </c>
    </row>
    <row r="1468" spans="3:7" x14ac:dyDescent="0.3">
      <c r="C1468">
        <v>2.9465032045560529</v>
      </c>
      <c r="F1468">
        <v>0.53754976851851854</v>
      </c>
      <c r="G1468">
        <v>2.9472245799999999</v>
      </c>
    </row>
    <row r="1469" spans="3:7" x14ac:dyDescent="0.3">
      <c r="C1469">
        <v>2.8986277137302987</v>
      </c>
      <c r="F1469">
        <v>0.53754976851851854</v>
      </c>
      <c r="G1469">
        <v>2.9472245799999999</v>
      </c>
    </row>
    <row r="1470" spans="3:7" x14ac:dyDescent="0.3">
      <c r="C1470">
        <v>2.8667162559095325</v>
      </c>
      <c r="F1470">
        <v>0.53754976851851854</v>
      </c>
      <c r="G1470">
        <v>2.9472245799999999</v>
      </c>
    </row>
    <row r="1471" spans="3:7" x14ac:dyDescent="0.3">
      <c r="C1471">
        <v>2.8428867412029901</v>
      </c>
      <c r="F1471">
        <v>0.53754976851851854</v>
      </c>
      <c r="G1471">
        <v>2.9472245799999999</v>
      </c>
    </row>
    <row r="1472" spans="3:7" x14ac:dyDescent="0.3">
      <c r="C1472">
        <v>2.8266757123371442</v>
      </c>
      <c r="F1472">
        <v>0.5375509259259259</v>
      </c>
      <c r="G1472">
        <v>3.0027801799999998</v>
      </c>
    </row>
    <row r="1473" spans="3:7" x14ac:dyDescent="0.3">
      <c r="C1473">
        <v>2.8080256518590643</v>
      </c>
      <c r="F1473">
        <v>0.5375509259259259</v>
      </c>
      <c r="G1473">
        <v>3.0027801799999998</v>
      </c>
    </row>
    <row r="1474" spans="3:7" x14ac:dyDescent="0.3">
      <c r="C1474">
        <v>2.7840179935053855</v>
      </c>
      <c r="F1474">
        <v>0.5375509259259259</v>
      </c>
      <c r="G1474">
        <v>3.0027801799999998</v>
      </c>
    </row>
    <row r="1475" spans="3:7" x14ac:dyDescent="0.3">
      <c r="C1475">
        <v>2.761718669307037</v>
      </c>
      <c r="F1475">
        <v>0.5375509259259259</v>
      </c>
      <c r="G1475">
        <v>3.0027801799999998</v>
      </c>
    </row>
    <row r="1476" spans="3:7" x14ac:dyDescent="0.3">
      <c r="C1476">
        <v>2.7464107384224503</v>
      </c>
      <c r="F1476">
        <v>0.5375509259259259</v>
      </c>
      <c r="G1476">
        <v>3.0027801799999998</v>
      </c>
    </row>
    <row r="1477" spans="3:7" x14ac:dyDescent="0.3">
      <c r="C1477">
        <v>2.735312387292868</v>
      </c>
      <c r="F1477">
        <v>0.5375509259259259</v>
      </c>
      <c r="G1477">
        <v>3.0027801799999998</v>
      </c>
    </row>
    <row r="1478" spans="3:7" x14ac:dyDescent="0.3">
      <c r="C1478">
        <v>2.7246896328778951</v>
      </c>
      <c r="F1478">
        <v>0.5375509259259259</v>
      </c>
      <c r="G1478">
        <v>3.0027801799999998</v>
      </c>
    </row>
    <row r="1479" spans="3:7" x14ac:dyDescent="0.3">
      <c r="C1479">
        <v>2.7138607396704022</v>
      </c>
      <c r="F1479">
        <v>0.5375509259259259</v>
      </c>
      <c r="G1479">
        <v>3.0027801799999998</v>
      </c>
    </row>
    <row r="1480" spans="3:7" x14ac:dyDescent="0.3">
      <c r="C1480">
        <v>2.709802238621045</v>
      </c>
      <c r="F1480">
        <v>0.5375509259259259</v>
      </c>
      <c r="G1480">
        <v>3.0027801799999998</v>
      </c>
    </row>
    <row r="1481" spans="3:7" x14ac:dyDescent="0.3">
      <c r="C1481">
        <v>2.713240871993428</v>
      </c>
      <c r="F1481">
        <v>0.5375509259259259</v>
      </c>
      <c r="G1481">
        <v>3.0027801799999998</v>
      </c>
    </row>
    <row r="1482" spans="3:7" x14ac:dyDescent="0.3">
      <c r="C1482">
        <v>2.7193662585606342</v>
      </c>
      <c r="F1482">
        <v>0.53755208333333337</v>
      </c>
      <c r="G1482">
        <v>2.7416688599999999</v>
      </c>
    </row>
    <row r="1483" spans="3:7" x14ac:dyDescent="0.3">
      <c r="C1483">
        <v>2.7286432140201331</v>
      </c>
      <c r="F1483">
        <v>0.53755208333333337</v>
      </c>
      <c r="G1483">
        <v>2.7416688599999999</v>
      </c>
    </row>
    <row r="1484" spans="3:7" x14ac:dyDescent="0.3">
      <c r="C1484">
        <v>2.7425647166472742</v>
      </c>
      <c r="F1484">
        <v>0.53755208333333337</v>
      </c>
      <c r="G1484">
        <v>2.7416688599999999</v>
      </c>
    </row>
    <row r="1485" spans="3:7" x14ac:dyDescent="0.3">
      <c r="C1485">
        <v>2.7481153649811776</v>
      </c>
      <c r="F1485">
        <v>0.53755208333333337</v>
      </c>
      <c r="G1485">
        <v>2.7416688599999999</v>
      </c>
    </row>
    <row r="1486" spans="3:7" x14ac:dyDescent="0.3">
      <c r="C1486">
        <v>2.7576950780269067</v>
      </c>
      <c r="F1486">
        <v>0.53755208333333337</v>
      </c>
      <c r="G1486">
        <v>2.7416688599999999</v>
      </c>
    </row>
    <row r="1487" spans="3:7" x14ac:dyDescent="0.3">
      <c r="C1487">
        <v>2.7645499729236809</v>
      </c>
      <c r="F1487">
        <v>0.53755208333333337</v>
      </c>
      <c r="G1487">
        <v>2.7416688599999999</v>
      </c>
    </row>
    <row r="1488" spans="3:7" x14ac:dyDescent="0.3">
      <c r="C1488">
        <v>2.7697885228784318</v>
      </c>
      <c r="F1488">
        <v>0.53755208333333337</v>
      </c>
      <c r="G1488">
        <v>2.7416688599999999</v>
      </c>
    </row>
    <row r="1489" spans="3:7" x14ac:dyDescent="0.3">
      <c r="C1489">
        <v>2.7765249012663942</v>
      </c>
      <c r="F1489">
        <v>0.53755208333333337</v>
      </c>
      <c r="G1489">
        <v>2.7416688599999999</v>
      </c>
    </row>
    <row r="1490" spans="3:7" x14ac:dyDescent="0.3">
      <c r="C1490">
        <v>2.784749239368669</v>
      </c>
      <c r="F1490">
        <v>0.53755208333333337</v>
      </c>
      <c r="G1490">
        <v>2.7416688599999999</v>
      </c>
    </row>
    <row r="1491" spans="3:7" x14ac:dyDescent="0.3">
      <c r="C1491">
        <v>2.7915815231637393</v>
      </c>
      <c r="F1491">
        <v>0.53755208333333337</v>
      </c>
      <c r="G1491">
        <v>2.7416688599999999</v>
      </c>
    </row>
    <row r="1492" spans="3:7" x14ac:dyDescent="0.3">
      <c r="C1492">
        <v>2.7958075110238512</v>
      </c>
      <c r="F1492">
        <v>0.53755324074074073</v>
      </c>
      <c r="G1492">
        <v>3.2277803600000001</v>
      </c>
    </row>
    <row r="1493" spans="3:7" x14ac:dyDescent="0.3">
      <c r="C1493">
        <v>2.7979820567104023</v>
      </c>
      <c r="F1493">
        <v>0.53755324074074073</v>
      </c>
      <c r="G1493">
        <v>3.2277803600000001</v>
      </c>
    </row>
    <row r="1494" spans="3:7" x14ac:dyDescent="0.3">
      <c r="C1494">
        <v>2.7998840028991756</v>
      </c>
      <c r="F1494">
        <v>0.53755324074074073</v>
      </c>
      <c r="G1494">
        <v>3.2277803600000001</v>
      </c>
    </row>
    <row r="1495" spans="3:7" x14ac:dyDescent="0.3">
      <c r="C1495">
        <v>2.7965347851181455</v>
      </c>
      <c r="F1495">
        <v>0.53755324074074073</v>
      </c>
      <c r="G1495">
        <v>3.2277803600000001</v>
      </c>
    </row>
    <row r="1496" spans="3:7" x14ac:dyDescent="0.3">
      <c r="C1496">
        <v>2.79565373571105</v>
      </c>
      <c r="F1496">
        <v>0.53755324074074073</v>
      </c>
      <c r="G1496">
        <v>3.2277803600000001</v>
      </c>
    </row>
    <row r="1497" spans="3:7" x14ac:dyDescent="0.3">
      <c r="C1497">
        <v>2.8032036164145588</v>
      </c>
      <c r="F1497">
        <v>0.53755324074074073</v>
      </c>
      <c r="G1497">
        <v>3.2277803600000001</v>
      </c>
    </row>
    <row r="1498" spans="3:7" x14ac:dyDescent="0.3">
      <c r="C1498">
        <v>2.8103380805661682</v>
      </c>
      <c r="F1498">
        <v>0.53755324074074073</v>
      </c>
      <c r="G1498">
        <v>3.2277803600000001</v>
      </c>
    </row>
    <row r="1499" spans="3:7" x14ac:dyDescent="0.3">
      <c r="C1499">
        <v>2.8135694029972989</v>
      </c>
      <c r="F1499">
        <v>0.53755324074074073</v>
      </c>
      <c r="G1499">
        <v>3.2277803600000001</v>
      </c>
    </row>
    <row r="1500" spans="3:7" x14ac:dyDescent="0.3">
      <c r="C1500">
        <v>2.8184835654961855</v>
      </c>
      <c r="F1500">
        <v>0.53755324074074073</v>
      </c>
      <c r="G1500">
        <v>3.2277803600000001</v>
      </c>
    </row>
    <row r="1501" spans="3:7" x14ac:dyDescent="0.3">
      <c r="C1501">
        <v>2.8214682549006112</v>
      </c>
      <c r="F1501">
        <v>0.53755324074074073</v>
      </c>
      <c r="G1501">
        <v>3.2277803600000001</v>
      </c>
    </row>
    <row r="1502" spans="3:7" x14ac:dyDescent="0.3">
      <c r="C1502">
        <v>2.8226672618138502</v>
      </c>
      <c r="F1502">
        <v>0.53755439814814809</v>
      </c>
      <c r="G1502">
        <v>3.1944469999999998</v>
      </c>
    </row>
    <row r="1503" spans="3:7" x14ac:dyDescent="0.3">
      <c r="C1503">
        <v>2.8228856504185225</v>
      </c>
      <c r="F1503">
        <v>0.53755439814814809</v>
      </c>
      <c r="G1503">
        <v>3.1944469999999998</v>
      </c>
    </row>
    <row r="1504" spans="3:7" x14ac:dyDescent="0.3">
      <c r="C1504">
        <v>2.8271743799510358</v>
      </c>
      <c r="F1504">
        <v>0.53755439814814809</v>
      </c>
      <c r="G1504">
        <v>3.1944469999999998</v>
      </c>
    </row>
    <row r="1505" spans="3:7" x14ac:dyDescent="0.3">
      <c r="C1505">
        <v>2.8326271978008313</v>
      </c>
      <c r="F1505">
        <v>0.53755439814814809</v>
      </c>
      <c r="G1505">
        <v>3.1944469999999998</v>
      </c>
    </row>
    <row r="1506" spans="3:7" x14ac:dyDescent="0.3">
      <c r="C1506">
        <v>2.8431467992829154</v>
      </c>
      <c r="F1506">
        <v>0.53755439814814809</v>
      </c>
      <c r="G1506">
        <v>3.1944469999999998</v>
      </c>
    </row>
    <row r="1507" spans="3:7" x14ac:dyDescent="0.3">
      <c r="C1507">
        <v>2.8414526899624932</v>
      </c>
      <c r="F1507">
        <v>0.53755439814814809</v>
      </c>
      <c r="G1507">
        <v>3.1944469999999998</v>
      </c>
    </row>
    <row r="1508" spans="3:7" x14ac:dyDescent="0.3">
      <c r="C1508">
        <v>2.8386452761400385</v>
      </c>
      <c r="F1508">
        <v>0.53755439814814809</v>
      </c>
      <c r="G1508">
        <v>3.1944469999999998</v>
      </c>
    </row>
    <row r="1509" spans="3:7" x14ac:dyDescent="0.3">
      <c r="C1509">
        <v>2.8298847789189039</v>
      </c>
      <c r="F1509">
        <v>0.53755439814814809</v>
      </c>
      <c r="G1509">
        <v>3.1944469999999998</v>
      </c>
    </row>
    <row r="1510" spans="3:7" x14ac:dyDescent="0.3">
      <c r="C1510">
        <v>2.828202995007008</v>
      </c>
      <c r="F1510">
        <v>0.53755439814814809</v>
      </c>
      <c r="G1510">
        <v>3.1944469999999998</v>
      </c>
    </row>
    <row r="1511" spans="3:7" x14ac:dyDescent="0.3">
      <c r="C1511">
        <v>2.8267496492569641</v>
      </c>
      <c r="F1511">
        <v>0.53755439814814809</v>
      </c>
      <c r="G1511">
        <v>3.1944469999999998</v>
      </c>
    </row>
    <row r="1512" spans="3:7" x14ac:dyDescent="0.3">
      <c r="C1512">
        <v>2.8211454872166697</v>
      </c>
      <c r="F1512">
        <v>0.53755555555555556</v>
      </c>
      <c r="G1512">
        <v>3.0000024000000001</v>
      </c>
    </row>
    <row r="1513" spans="3:7" x14ac:dyDescent="0.3">
      <c r="C1513">
        <v>2.8133346674837107</v>
      </c>
      <c r="F1513">
        <v>0.53755555555555556</v>
      </c>
      <c r="G1513">
        <v>3.0000024000000001</v>
      </c>
    </row>
    <row r="1514" spans="3:7" x14ac:dyDescent="0.3">
      <c r="C1514">
        <v>2.7966766383729404</v>
      </c>
      <c r="F1514">
        <v>0.53755555555555556</v>
      </c>
      <c r="G1514">
        <v>3.0000024000000001</v>
      </c>
    </row>
    <row r="1515" spans="3:7" x14ac:dyDescent="0.3">
      <c r="C1515">
        <v>2.781441002427119</v>
      </c>
      <c r="F1515">
        <v>0.53755555555555556</v>
      </c>
      <c r="G1515">
        <v>3.0000024000000001</v>
      </c>
    </row>
    <row r="1516" spans="3:7" x14ac:dyDescent="0.3">
      <c r="C1516">
        <v>2.7715944477681682</v>
      </c>
      <c r="F1516">
        <v>0.53755555555555556</v>
      </c>
      <c r="G1516">
        <v>3.0000024000000001</v>
      </c>
    </row>
    <row r="1517" spans="3:7" x14ac:dyDescent="0.3">
      <c r="C1517">
        <v>2.7654987312518675</v>
      </c>
      <c r="F1517">
        <v>0.53755555555555556</v>
      </c>
      <c r="G1517">
        <v>3.0000024000000001</v>
      </c>
    </row>
    <row r="1518" spans="3:7" x14ac:dyDescent="0.3">
      <c r="C1518">
        <v>2.7631170769414348</v>
      </c>
      <c r="F1518">
        <v>0.53755555555555556</v>
      </c>
      <c r="G1518">
        <v>3.0000024000000001</v>
      </c>
    </row>
    <row r="1519" spans="3:7" x14ac:dyDescent="0.3">
      <c r="C1519">
        <v>2.7572275148365128</v>
      </c>
      <c r="F1519">
        <v>0.53755555555555556</v>
      </c>
      <c r="G1519">
        <v>3.0000024000000001</v>
      </c>
    </row>
    <row r="1520" spans="3:7" x14ac:dyDescent="0.3">
      <c r="C1520">
        <v>2.7505568144876298</v>
      </c>
      <c r="F1520">
        <v>0.53755555555555556</v>
      </c>
      <c r="G1520">
        <v>3.0000024000000001</v>
      </c>
    </row>
    <row r="1521" spans="3:7" x14ac:dyDescent="0.3">
      <c r="C1521">
        <v>2.7504075756111717</v>
      </c>
      <c r="F1521">
        <v>0.53755555555555556</v>
      </c>
      <c r="G1521">
        <v>3.0000024000000001</v>
      </c>
    </row>
    <row r="1522" spans="3:7" x14ac:dyDescent="0.3">
      <c r="C1522">
        <v>2.7461879283963322</v>
      </c>
      <c r="F1522">
        <v>0.53755671296296292</v>
      </c>
      <c r="G1522">
        <v>3.0694469</v>
      </c>
    </row>
    <row r="1523" spans="3:7" x14ac:dyDescent="0.3">
      <c r="C1523">
        <v>2.7392131004683598</v>
      </c>
      <c r="F1523">
        <v>0.53755671296296292</v>
      </c>
      <c r="G1523">
        <v>3.0694469</v>
      </c>
    </row>
    <row r="1524" spans="3:7" x14ac:dyDescent="0.3">
      <c r="C1524">
        <v>2.7300087289718715</v>
      </c>
      <c r="F1524">
        <v>0.53755671296296292</v>
      </c>
      <c r="G1524">
        <v>3.0694469</v>
      </c>
    </row>
    <row r="1525" spans="3:7" x14ac:dyDescent="0.3">
      <c r="C1525">
        <v>2.7158220753926519</v>
      </c>
      <c r="F1525">
        <v>0.53755671296296292</v>
      </c>
      <c r="G1525">
        <v>3.0694469</v>
      </c>
    </row>
    <row r="1526" spans="3:7" x14ac:dyDescent="0.3">
      <c r="C1526">
        <v>2.6872723811780825</v>
      </c>
      <c r="F1526">
        <v>0.53755671296296292</v>
      </c>
      <c r="G1526">
        <v>3.0694469</v>
      </c>
    </row>
    <row r="1527" spans="3:7" x14ac:dyDescent="0.3">
      <c r="C1527">
        <v>2.6483959615903925</v>
      </c>
      <c r="F1527">
        <v>0.53755671296296292</v>
      </c>
      <c r="G1527">
        <v>3.0694469</v>
      </c>
    </row>
    <row r="1528" spans="3:7" x14ac:dyDescent="0.3">
      <c r="C1528">
        <v>2.6014507016427446</v>
      </c>
      <c r="F1528">
        <v>0.53755671296296292</v>
      </c>
      <c r="G1528">
        <v>3.0694469</v>
      </c>
    </row>
    <row r="1529" spans="3:7" x14ac:dyDescent="0.3">
      <c r="C1529">
        <v>2.5571623110733288</v>
      </c>
      <c r="F1529">
        <v>0.53755671296296292</v>
      </c>
      <c r="G1529">
        <v>3.0694469</v>
      </c>
    </row>
    <row r="1530" spans="3:7" x14ac:dyDescent="0.3">
      <c r="C1530">
        <v>2.5310947776294577</v>
      </c>
      <c r="F1530">
        <v>0.53755671296296292</v>
      </c>
      <c r="G1530">
        <v>3.0694469</v>
      </c>
    </row>
    <row r="1531" spans="3:7" x14ac:dyDescent="0.3">
      <c r="C1531">
        <v>2.4837412439055151</v>
      </c>
      <c r="F1531">
        <v>0.53755671296296292</v>
      </c>
      <c r="G1531">
        <v>3.0694469</v>
      </c>
    </row>
    <row r="1532" spans="3:7" x14ac:dyDescent="0.3">
      <c r="C1532">
        <v>2.4110046071693141</v>
      </c>
      <c r="F1532">
        <v>0.53755787037037039</v>
      </c>
      <c r="G1532">
        <v>2.8611133999999998</v>
      </c>
    </row>
    <row r="1533" spans="3:7" x14ac:dyDescent="0.3">
      <c r="C1533">
        <v>2.4911112748986648</v>
      </c>
      <c r="F1533">
        <v>0.53755787037037039</v>
      </c>
      <c r="G1533">
        <v>2.8611133999999998</v>
      </c>
    </row>
    <row r="1534" spans="3:7" x14ac:dyDescent="0.3">
      <c r="C1534">
        <v>2.54809983400119</v>
      </c>
      <c r="F1534">
        <v>0.53755787037037039</v>
      </c>
      <c r="G1534">
        <v>2.8611133999999998</v>
      </c>
    </row>
    <row r="1535" spans="3:7" x14ac:dyDescent="0.3">
      <c r="C1535">
        <v>2.5261307144888345</v>
      </c>
      <c r="F1535">
        <v>0.53755787037037039</v>
      </c>
      <c r="G1535">
        <v>2.8611133999999998</v>
      </c>
    </row>
    <row r="1536" spans="3:7" x14ac:dyDescent="0.3">
      <c r="C1536">
        <v>2.5085501874645937</v>
      </c>
      <c r="F1536">
        <v>0.53755787037037039</v>
      </c>
      <c r="G1536">
        <v>2.8611133999999998</v>
      </c>
    </row>
    <row r="1537" spans="3:7" x14ac:dyDescent="0.3">
      <c r="C1537">
        <v>2.4424285841926929</v>
      </c>
      <c r="F1537">
        <v>0.53755787037037039</v>
      </c>
      <c r="G1537">
        <v>2.8611133999999998</v>
      </c>
    </row>
    <row r="1538" spans="3:7" x14ac:dyDescent="0.3">
      <c r="C1538">
        <v>2.3392328922851973</v>
      </c>
      <c r="F1538">
        <v>0.53755787037037039</v>
      </c>
      <c r="G1538">
        <v>2.8611133999999998</v>
      </c>
    </row>
    <row r="1539" spans="3:7" x14ac:dyDescent="0.3">
      <c r="C1539">
        <v>2.3139582168307431</v>
      </c>
      <c r="F1539">
        <v>0.53755787037037039</v>
      </c>
      <c r="G1539">
        <v>2.8611133999999998</v>
      </c>
    </row>
    <row r="1540" spans="3:7" x14ac:dyDescent="0.3">
      <c r="C1540">
        <v>2.3129369530140731</v>
      </c>
      <c r="F1540">
        <v>0.53755787037037039</v>
      </c>
      <c r="G1540">
        <v>2.8611133999999998</v>
      </c>
    </row>
    <row r="1541" spans="3:7" x14ac:dyDescent="0.3">
      <c r="C1541">
        <v>2.3015085128542849</v>
      </c>
      <c r="F1541">
        <v>0.53755787037037039</v>
      </c>
      <c r="G1541">
        <v>2.8611133999999998</v>
      </c>
    </row>
    <row r="1542" spans="3:7" x14ac:dyDescent="0.3">
      <c r="C1542">
        <v>2.2714503219337923</v>
      </c>
      <c r="F1542">
        <v>0.53755902777777775</v>
      </c>
      <c r="G1542">
        <v>2.7166688400000001</v>
      </c>
    </row>
    <row r="1543" spans="3:7" x14ac:dyDescent="0.3">
      <c r="C1543">
        <v>2.2508086412830317</v>
      </c>
      <c r="F1543">
        <v>0.53755902777777775</v>
      </c>
      <c r="G1543">
        <v>2.7166688400000001</v>
      </c>
    </row>
    <row r="1544" spans="3:7" x14ac:dyDescent="0.3">
      <c r="C1544">
        <v>2.2573403423282117</v>
      </c>
      <c r="F1544">
        <v>0.53755902777777775</v>
      </c>
      <c r="G1544">
        <v>2.7166688400000001</v>
      </c>
    </row>
    <row r="1545" spans="3:7" x14ac:dyDescent="0.3">
      <c r="C1545">
        <v>2.2685924955592145</v>
      </c>
      <c r="F1545">
        <v>0.53755902777777775</v>
      </c>
      <c r="G1545">
        <v>2.7166688400000001</v>
      </c>
    </row>
    <row r="1546" spans="3:7" x14ac:dyDescent="0.3">
      <c r="C1546">
        <v>2.27943246602845</v>
      </c>
      <c r="F1546">
        <v>0.53755902777777775</v>
      </c>
      <c r="G1546">
        <v>2.7166688400000001</v>
      </c>
    </row>
    <row r="1547" spans="3:7" x14ac:dyDescent="0.3">
      <c r="C1547">
        <v>2.27906281980784</v>
      </c>
      <c r="F1547">
        <v>0.53755902777777775</v>
      </c>
      <c r="G1547">
        <v>2.7166688400000001</v>
      </c>
    </row>
    <row r="1548" spans="3:7" x14ac:dyDescent="0.3">
      <c r="C1548">
        <v>2.2718861076071848</v>
      </c>
      <c r="F1548">
        <v>0.53755902777777775</v>
      </c>
      <c r="G1548">
        <v>2.7166688400000001</v>
      </c>
    </row>
    <row r="1549" spans="3:7" x14ac:dyDescent="0.3">
      <c r="C1549">
        <v>2.2655671626907177</v>
      </c>
      <c r="F1549">
        <v>0.53755902777777775</v>
      </c>
      <c r="G1549">
        <v>2.7166688400000001</v>
      </c>
    </row>
    <row r="1550" spans="3:7" x14ac:dyDescent="0.3">
      <c r="C1550">
        <v>2.2436737269720943</v>
      </c>
      <c r="F1550">
        <v>0.53755902777777775</v>
      </c>
      <c r="G1550">
        <v>2.7166688400000001</v>
      </c>
    </row>
    <row r="1551" spans="3:7" x14ac:dyDescent="0.3">
      <c r="C1551">
        <v>2.2167333483626139</v>
      </c>
      <c r="F1551">
        <v>0.53755902777777775</v>
      </c>
      <c r="G1551">
        <v>2.7166688400000001</v>
      </c>
    </row>
    <row r="1552" spans="3:7" x14ac:dyDescent="0.3">
      <c r="C1552">
        <v>2.2001107292064761</v>
      </c>
      <c r="F1552">
        <v>0.53756018518518522</v>
      </c>
      <c r="G1552">
        <v>2.7250021800000002</v>
      </c>
    </row>
    <row r="1553" spans="3:7" x14ac:dyDescent="0.3">
      <c r="C1553">
        <v>2.1981776681476761</v>
      </c>
      <c r="F1553">
        <v>0.53756018518518522</v>
      </c>
      <c r="G1553">
        <v>2.7250021800000002</v>
      </c>
    </row>
    <row r="1554" spans="3:7" x14ac:dyDescent="0.3">
      <c r="C1554">
        <v>2.206874811825744</v>
      </c>
      <c r="F1554">
        <v>0.53756018518518522</v>
      </c>
      <c r="G1554">
        <v>2.7250021800000002</v>
      </c>
    </row>
    <row r="1555" spans="3:7" x14ac:dyDescent="0.3">
      <c r="C1555">
        <v>2.2174724007542599</v>
      </c>
      <c r="F1555">
        <v>0.53756018518518522</v>
      </c>
      <c r="G1555">
        <v>2.7250021800000002</v>
      </c>
    </row>
    <row r="1556" spans="3:7" x14ac:dyDescent="0.3">
      <c r="C1556">
        <v>2.2375558495951728</v>
      </c>
      <c r="F1556">
        <v>0.53756018518518522</v>
      </c>
      <c r="G1556">
        <v>2.7250021800000002</v>
      </c>
    </row>
    <row r="1557" spans="3:7" x14ac:dyDescent="0.3">
      <c r="C1557">
        <v>2.2581937980779792</v>
      </c>
      <c r="F1557">
        <v>0.53756018518518522</v>
      </c>
      <c r="G1557">
        <v>2.7250021800000002</v>
      </c>
    </row>
    <row r="1558" spans="3:7" x14ac:dyDescent="0.3">
      <c r="C1558">
        <v>2.270065050114495</v>
      </c>
      <c r="F1558">
        <v>0.53756018518518522</v>
      </c>
      <c r="G1558">
        <v>2.7250021800000002</v>
      </c>
    </row>
    <row r="1559" spans="3:7" x14ac:dyDescent="0.3">
      <c r="C1559">
        <v>2.2571202075670787</v>
      </c>
      <c r="F1559">
        <v>0.53756018518518522</v>
      </c>
      <c r="G1559">
        <v>2.7250021800000002</v>
      </c>
    </row>
    <row r="1560" spans="3:7" x14ac:dyDescent="0.3">
      <c r="C1560">
        <v>2.2130812774916255</v>
      </c>
      <c r="F1560">
        <v>0.53756018518518522</v>
      </c>
      <c r="G1560">
        <v>2.7250021800000002</v>
      </c>
    </row>
    <row r="1561" spans="3:7" x14ac:dyDescent="0.3">
      <c r="C1561">
        <v>2.1538024391100388</v>
      </c>
      <c r="F1561">
        <v>0.53756018518518522</v>
      </c>
      <c r="G1561">
        <v>2.7250021800000002</v>
      </c>
    </row>
    <row r="1562" spans="3:7" x14ac:dyDescent="0.3">
      <c r="C1562">
        <v>2.083470396175529</v>
      </c>
      <c r="F1562">
        <v>0.53756134259259258</v>
      </c>
      <c r="G1562">
        <v>2.5500020399999999</v>
      </c>
    </row>
    <row r="1563" spans="3:7" x14ac:dyDescent="0.3">
      <c r="C1563">
        <v>2.02008910255979</v>
      </c>
      <c r="F1563">
        <v>0.53756134259259258</v>
      </c>
      <c r="G1563">
        <v>2.5500020399999999</v>
      </c>
    </row>
    <row r="1564" spans="3:7" x14ac:dyDescent="0.3">
      <c r="C1564">
        <v>1.9585961822395033</v>
      </c>
      <c r="F1564">
        <v>0.53756134259259258</v>
      </c>
      <c r="G1564">
        <v>2.5500020399999999</v>
      </c>
    </row>
    <row r="1565" spans="3:7" x14ac:dyDescent="0.3">
      <c r="C1565">
        <v>1.915522634093467</v>
      </c>
      <c r="F1565">
        <v>0.53756134259259258</v>
      </c>
      <c r="G1565">
        <v>2.5500020399999999</v>
      </c>
    </row>
    <row r="1566" spans="3:7" x14ac:dyDescent="0.3">
      <c r="C1566">
        <v>1.9259561405123891</v>
      </c>
      <c r="F1566">
        <v>0.53756134259259258</v>
      </c>
      <c r="G1566">
        <v>2.5500020399999999</v>
      </c>
    </row>
    <row r="1567" spans="3:7" x14ac:dyDescent="0.3">
      <c r="C1567">
        <v>1.8944025561640383</v>
      </c>
      <c r="F1567">
        <v>0.53756134259259258</v>
      </c>
      <c r="G1567">
        <v>2.5500020399999999</v>
      </c>
    </row>
    <row r="1568" spans="3:7" x14ac:dyDescent="0.3">
      <c r="C1568">
        <v>1.8545111384276214</v>
      </c>
      <c r="F1568">
        <v>0.53756134259259258</v>
      </c>
      <c r="G1568">
        <v>2.5500020399999999</v>
      </c>
    </row>
    <row r="1569" spans="3:7" x14ac:dyDescent="0.3">
      <c r="C1569">
        <v>1.8129429013357725</v>
      </c>
      <c r="F1569">
        <v>0.53756134259259258</v>
      </c>
      <c r="G1569">
        <v>2.5500020399999999</v>
      </c>
    </row>
    <row r="1570" spans="3:7" x14ac:dyDescent="0.3">
      <c r="C1570">
        <v>1.756568840606938</v>
      </c>
      <c r="F1570">
        <v>0.53756134259259258</v>
      </c>
      <c r="G1570">
        <v>2.5500020399999999</v>
      </c>
    </row>
    <row r="1571" spans="3:7" x14ac:dyDescent="0.3">
      <c r="C1571">
        <v>1.6971262815357111</v>
      </c>
      <c r="F1571">
        <v>0.53756134259259258</v>
      </c>
      <c r="G1571">
        <v>2.5500020399999999</v>
      </c>
    </row>
    <row r="1572" spans="3:7" x14ac:dyDescent="0.3">
      <c r="C1572">
        <v>1.6326598610728356</v>
      </c>
      <c r="F1572">
        <v>0.53756250000000005</v>
      </c>
      <c r="G1572">
        <v>2.4611130800000001</v>
      </c>
    </row>
    <row r="1573" spans="3:7" x14ac:dyDescent="0.3">
      <c r="C1573">
        <v>1.5606296784481826</v>
      </c>
      <c r="F1573">
        <v>0.53756250000000005</v>
      </c>
      <c r="G1573">
        <v>2.4611130800000001</v>
      </c>
    </row>
    <row r="1574" spans="3:7" x14ac:dyDescent="0.3">
      <c r="C1574">
        <v>1.5080428780061512</v>
      </c>
      <c r="F1574">
        <v>0.53756250000000005</v>
      </c>
      <c r="G1574">
        <v>2.4611130800000001</v>
      </c>
    </row>
    <row r="1575" spans="3:7" x14ac:dyDescent="0.3">
      <c r="C1575">
        <v>1.4853002911134912</v>
      </c>
      <c r="F1575">
        <v>0.53756250000000005</v>
      </c>
      <c r="G1575">
        <v>2.4611130800000001</v>
      </c>
    </row>
    <row r="1576" spans="3:7" x14ac:dyDescent="0.3">
      <c r="C1576">
        <v>1.4522365404233772</v>
      </c>
      <c r="F1576">
        <v>0.53756250000000005</v>
      </c>
      <c r="G1576">
        <v>2.4611130800000001</v>
      </c>
    </row>
    <row r="1577" spans="3:7" x14ac:dyDescent="0.3">
      <c r="C1577">
        <v>1.4220725390631366</v>
      </c>
      <c r="F1577">
        <v>0.53756250000000005</v>
      </c>
      <c r="G1577">
        <v>2.4611130800000001</v>
      </c>
    </row>
    <row r="1578" spans="3:7" x14ac:dyDescent="0.3">
      <c r="C1578">
        <v>1.3975545571649428</v>
      </c>
      <c r="F1578">
        <v>0.53756250000000005</v>
      </c>
      <c r="G1578">
        <v>2.4611130800000001</v>
      </c>
    </row>
    <row r="1579" spans="3:7" x14ac:dyDescent="0.3">
      <c r="C1579">
        <v>1.3721894845966318</v>
      </c>
      <c r="F1579">
        <v>0.53756250000000005</v>
      </c>
      <c r="G1579">
        <v>2.4611130800000001</v>
      </c>
    </row>
    <row r="1580" spans="3:7" x14ac:dyDescent="0.3">
      <c r="C1580">
        <v>1.3469894288808733</v>
      </c>
      <c r="F1580">
        <v>0.53756250000000005</v>
      </c>
      <c r="G1580">
        <v>2.4611130800000001</v>
      </c>
    </row>
    <row r="1581" spans="3:7" x14ac:dyDescent="0.3">
      <c r="C1581">
        <v>1.3293586554422137</v>
      </c>
      <c r="F1581">
        <v>0.53756250000000005</v>
      </c>
      <c r="G1581">
        <v>2.4611130800000001</v>
      </c>
    </row>
    <row r="1582" spans="3:7" x14ac:dyDescent="0.3">
      <c r="C1582">
        <v>1.3202368576497396</v>
      </c>
      <c r="F1582">
        <v>0.53756365740740741</v>
      </c>
      <c r="G1582">
        <v>2.5111131200000001</v>
      </c>
    </row>
    <row r="1583" spans="3:7" x14ac:dyDescent="0.3">
      <c r="C1583">
        <v>1.3153158347491218</v>
      </c>
      <c r="F1583">
        <v>0.53756365740740741</v>
      </c>
      <c r="G1583">
        <v>2.5111131200000001</v>
      </c>
    </row>
    <row r="1584" spans="3:7" x14ac:dyDescent="0.3">
      <c r="C1584">
        <v>1.3084886127472348</v>
      </c>
      <c r="F1584">
        <v>0.53756365740740741</v>
      </c>
      <c r="G1584">
        <v>2.5111131200000001</v>
      </c>
    </row>
    <row r="1585" spans="3:7" x14ac:dyDescent="0.3">
      <c r="C1585">
        <v>1.3051452380584745</v>
      </c>
      <c r="F1585">
        <v>0.53756365740740741</v>
      </c>
      <c r="G1585">
        <v>2.5111131200000001</v>
      </c>
    </row>
    <row r="1586" spans="3:7" x14ac:dyDescent="0.3">
      <c r="C1586">
        <v>1.3019619904529516</v>
      </c>
      <c r="F1586">
        <v>0.53756365740740741</v>
      </c>
      <c r="G1586">
        <v>2.5111131200000001</v>
      </c>
    </row>
    <row r="1587" spans="3:7" x14ac:dyDescent="0.3">
      <c r="C1587">
        <v>1.299336631456057</v>
      </c>
      <c r="F1587">
        <v>0.53756365740740741</v>
      </c>
      <c r="G1587">
        <v>2.5111131200000001</v>
      </c>
    </row>
    <row r="1588" spans="3:7" x14ac:dyDescent="0.3">
      <c r="C1588">
        <v>1.2902253050979822</v>
      </c>
      <c r="F1588">
        <v>0.53756365740740741</v>
      </c>
      <c r="G1588">
        <v>2.5111131200000001</v>
      </c>
    </row>
    <row r="1589" spans="3:7" x14ac:dyDescent="0.3">
      <c r="C1589">
        <v>1.2811177985008013</v>
      </c>
      <c r="F1589">
        <v>0.53756365740740741</v>
      </c>
      <c r="G1589">
        <v>2.5111131200000001</v>
      </c>
    </row>
    <row r="1590" spans="3:7" x14ac:dyDescent="0.3">
      <c r="C1590">
        <v>1.2759197519387597</v>
      </c>
      <c r="F1590">
        <v>0.53756365740740741</v>
      </c>
      <c r="G1590">
        <v>2.5111131200000001</v>
      </c>
    </row>
    <row r="1591" spans="3:7" x14ac:dyDescent="0.3">
      <c r="C1591">
        <v>1.272922443298572</v>
      </c>
      <c r="F1591">
        <v>0.53756365740740741</v>
      </c>
      <c r="G1591">
        <v>2.5111131200000001</v>
      </c>
    </row>
    <row r="1592" spans="3:7" x14ac:dyDescent="0.3">
      <c r="C1592">
        <v>1.2675691333876653</v>
      </c>
      <c r="F1592">
        <v>0.53756481481481477</v>
      </c>
      <c r="G1592">
        <v>2.4861130999999999</v>
      </c>
    </row>
    <row r="1593" spans="3:7" x14ac:dyDescent="0.3">
      <c r="C1593">
        <v>1.2630767218763279</v>
      </c>
      <c r="F1593">
        <v>0.53756481481481477</v>
      </c>
      <c r="G1593">
        <v>2.4861130999999999</v>
      </c>
    </row>
    <row r="1594" spans="3:7" x14ac:dyDescent="0.3">
      <c r="C1594">
        <v>1.2632041938989331</v>
      </c>
      <c r="F1594">
        <v>0.53756481481481477</v>
      </c>
      <c r="G1594">
        <v>2.4861130999999999</v>
      </c>
    </row>
    <row r="1595" spans="3:7" x14ac:dyDescent="0.3">
      <c r="C1595">
        <v>1.2623289667901376</v>
      </c>
      <c r="F1595">
        <v>0.53756481481481477</v>
      </c>
      <c r="G1595">
        <v>2.4861130999999999</v>
      </c>
    </row>
    <row r="1596" spans="3:7" x14ac:dyDescent="0.3">
      <c r="C1596">
        <v>1.2639531499795451</v>
      </c>
      <c r="F1596">
        <v>0.53756481481481477</v>
      </c>
      <c r="G1596">
        <v>2.4861130999999999</v>
      </c>
    </row>
    <row r="1597" spans="3:7" x14ac:dyDescent="0.3">
      <c r="C1597">
        <v>1.2663610228982811</v>
      </c>
      <c r="F1597">
        <v>0.53756481481481477</v>
      </c>
      <c r="G1597">
        <v>2.4861130999999999</v>
      </c>
    </row>
    <row r="1598" spans="3:7" x14ac:dyDescent="0.3">
      <c r="C1598">
        <v>1.2681495184362643</v>
      </c>
      <c r="F1598">
        <v>0.53756481481481477</v>
      </c>
      <c r="G1598">
        <v>2.4861130999999999</v>
      </c>
    </row>
    <row r="1599" spans="3:7" x14ac:dyDescent="0.3">
      <c r="C1599">
        <v>1.2710121090273145</v>
      </c>
      <c r="F1599">
        <v>0.53756481481481477</v>
      </c>
      <c r="G1599">
        <v>2.4861130999999999</v>
      </c>
    </row>
    <row r="1600" spans="3:7" x14ac:dyDescent="0.3">
      <c r="C1600">
        <v>1.2737470727368516</v>
      </c>
      <c r="F1600">
        <v>0.53756481481481477</v>
      </c>
      <c r="G1600">
        <v>2.4861130999999999</v>
      </c>
    </row>
    <row r="1601" spans="3:7" x14ac:dyDescent="0.3">
      <c r="C1601">
        <v>1.275521419740054</v>
      </c>
      <c r="F1601">
        <v>0.53756481481481477</v>
      </c>
      <c r="G1601">
        <v>2.4861130999999999</v>
      </c>
    </row>
    <row r="1602" spans="3:7" x14ac:dyDescent="0.3">
      <c r="C1602">
        <v>1.2734401650886973</v>
      </c>
      <c r="F1602">
        <v>0.53756597222222224</v>
      </c>
      <c r="G1602">
        <v>2.2916685000000001</v>
      </c>
    </row>
    <row r="1603" spans="3:7" x14ac:dyDescent="0.3">
      <c r="C1603">
        <v>1.2698611639303201</v>
      </c>
      <c r="F1603">
        <v>0.53756597222222224</v>
      </c>
      <c r="G1603">
        <v>2.2916685000000001</v>
      </c>
    </row>
    <row r="1604" spans="3:7" x14ac:dyDescent="0.3">
      <c r="C1604">
        <v>1.2645342904697869</v>
      </c>
      <c r="F1604">
        <v>0.53756597222222224</v>
      </c>
      <c r="G1604">
        <v>2.2916685000000001</v>
      </c>
    </row>
    <row r="1605" spans="3:7" x14ac:dyDescent="0.3">
      <c r="C1605">
        <v>1.2589692112669135</v>
      </c>
      <c r="F1605">
        <v>0.53756597222222224</v>
      </c>
      <c r="G1605">
        <v>2.2916685000000001</v>
      </c>
    </row>
    <row r="1606" spans="3:7" x14ac:dyDescent="0.3">
      <c r="C1606">
        <v>1.2523962201782335</v>
      </c>
      <c r="F1606">
        <v>0.53756597222222224</v>
      </c>
      <c r="G1606">
        <v>2.2916685000000001</v>
      </c>
    </row>
    <row r="1607" spans="3:7" x14ac:dyDescent="0.3">
      <c r="C1607">
        <v>1.2472846314700226</v>
      </c>
      <c r="F1607">
        <v>0.53756597222222224</v>
      </c>
      <c r="G1607">
        <v>2.2916685000000001</v>
      </c>
    </row>
    <row r="1608" spans="3:7" x14ac:dyDescent="0.3">
      <c r="C1608">
        <v>1.2455055049466961</v>
      </c>
      <c r="F1608">
        <v>0.53756597222222224</v>
      </c>
      <c r="G1608">
        <v>2.2916685000000001</v>
      </c>
    </row>
    <row r="1609" spans="3:7" x14ac:dyDescent="0.3">
      <c r="C1609">
        <v>1.2459657479905839</v>
      </c>
      <c r="F1609">
        <v>0.53756597222222224</v>
      </c>
      <c r="G1609">
        <v>2.2916685000000001</v>
      </c>
    </row>
    <row r="1610" spans="3:7" x14ac:dyDescent="0.3">
      <c r="C1610">
        <v>1.2441048829876502</v>
      </c>
      <c r="F1610">
        <v>0.53756597222222224</v>
      </c>
      <c r="G1610">
        <v>2.2916685000000001</v>
      </c>
    </row>
    <row r="1611" spans="3:7" x14ac:dyDescent="0.3">
      <c r="C1611">
        <v>1.2421055965632939</v>
      </c>
      <c r="F1611">
        <v>0.53756597222222224</v>
      </c>
      <c r="G1611">
        <v>2.2916685000000001</v>
      </c>
    </row>
    <row r="1612" spans="3:7" x14ac:dyDescent="0.3">
      <c r="C1612">
        <v>1.2394515533382016</v>
      </c>
      <c r="F1612">
        <v>0.5375671296296296</v>
      </c>
      <c r="G1612">
        <v>2.0055571599999999</v>
      </c>
    </row>
    <row r="1613" spans="3:7" x14ac:dyDescent="0.3">
      <c r="C1613">
        <v>1.2371131459407168</v>
      </c>
      <c r="F1613">
        <v>0.5375671296296296</v>
      </c>
      <c r="G1613">
        <v>2.0055571599999999</v>
      </c>
    </row>
    <row r="1614" spans="3:7" x14ac:dyDescent="0.3">
      <c r="C1614">
        <v>1.2326674834024505</v>
      </c>
      <c r="F1614">
        <v>0.5375671296296296</v>
      </c>
      <c r="G1614">
        <v>2.0055571599999999</v>
      </c>
    </row>
    <row r="1615" spans="3:7" x14ac:dyDescent="0.3">
      <c r="C1615">
        <v>1.2272859368732518</v>
      </c>
      <c r="F1615">
        <v>0.5375671296296296</v>
      </c>
      <c r="G1615">
        <v>2.0055571599999999</v>
      </c>
    </row>
    <row r="1616" spans="3:7" x14ac:dyDescent="0.3">
      <c r="C1616">
        <v>1.2183308070996477</v>
      </c>
      <c r="F1616">
        <v>0.5375671296296296</v>
      </c>
      <c r="G1616">
        <v>2.0055571599999999</v>
      </c>
    </row>
    <row r="1617" spans="3:7" x14ac:dyDescent="0.3">
      <c r="C1617">
        <v>1.2159238715453109</v>
      </c>
      <c r="F1617">
        <v>0.5375671296296296</v>
      </c>
      <c r="G1617">
        <v>2.0055571599999999</v>
      </c>
    </row>
    <row r="1618" spans="3:7" x14ac:dyDescent="0.3">
      <c r="C1618">
        <v>1.2157341220086046</v>
      </c>
      <c r="F1618">
        <v>0.5375671296296296</v>
      </c>
      <c r="G1618">
        <v>2.0055571599999999</v>
      </c>
    </row>
    <row r="1619" spans="3:7" x14ac:dyDescent="0.3">
      <c r="C1619">
        <v>1.2144667840865608</v>
      </c>
      <c r="F1619">
        <v>0.5375671296296296</v>
      </c>
      <c r="G1619">
        <v>2.0055571599999999</v>
      </c>
    </row>
    <row r="1620" spans="3:7" x14ac:dyDescent="0.3">
      <c r="C1620">
        <v>1.2140261827635692</v>
      </c>
      <c r="F1620">
        <v>0.5375671296296296</v>
      </c>
      <c r="G1620">
        <v>2.0055571599999999</v>
      </c>
    </row>
    <row r="1621" spans="3:7" x14ac:dyDescent="0.3">
      <c r="C1621">
        <v>1.2131617478136358</v>
      </c>
      <c r="F1621">
        <v>0.5375671296296296</v>
      </c>
      <c r="G1621">
        <v>2.0055571599999999</v>
      </c>
    </row>
    <row r="1622" spans="3:7" x14ac:dyDescent="0.3">
      <c r="C1622">
        <v>1.2109832659645423</v>
      </c>
      <c r="F1622">
        <v>0.53756828703703707</v>
      </c>
      <c r="G1622">
        <v>1.96666824</v>
      </c>
    </row>
    <row r="1623" spans="3:7" x14ac:dyDescent="0.3">
      <c r="C1623">
        <v>1.2079165719628717</v>
      </c>
      <c r="F1623">
        <v>0.53756828703703707</v>
      </c>
      <c r="G1623">
        <v>1.96666824</v>
      </c>
    </row>
    <row r="1624" spans="3:7" x14ac:dyDescent="0.3">
      <c r="C1624">
        <v>1.2030961002643512</v>
      </c>
      <c r="F1624">
        <v>0.53756828703703707</v>
      </c>
      <c r="G1624">
        <v>1.96666824</v>
      </c>
    </row>
    <row r="1625" spans="3:7" x14ac:dyDescent="0.3">
      <c r="C1625">
        <v>1.2089797388147359</v>
      </c>
      <c r="F1625">
        <v>0.53756828703703707</v>
      </c>
      <c r="G1625">
        <v>1.96666824</v>
      </c>
    </row>
    <row r="1626" spans="3:7" x14ac:dyDescent="0.3">
      <c r="C1626">
        <v>1.2138143128978227</v>
      </c>
      <c r="F1626">
        <v>0.53756828703703707</v>
      </c>
      <c r="G1626">
        <v>1.96666824</v>
      </c>
    </row>
    <row r="1627" spans="3:7" x14ac:dyDescent="0.3">
      <c r="C1627">
        <v>1.2242010749956256</v>
      </c>
      <c r="F1627">
        <v>0.53756828703703707</v>
      </c>
      <c r="G1627">
        <v>1.96666824</v>
      </c>
    </row>
    <row r="1628" spans="3:7" x14ac:dyDescent="0.3">
      <c r="C1628">
        <v>1.2253830385629647</v>
      </c>
      <c r="F1628">
        <v>0.53756828703703707</v>
      </c>
      <c r="G1628">
        <v>1.96666824</v>
      </c>
    </row>
    <row r="1629" spans="3:7" x14ac:dyDescent="0.3">
      <c r="C1629">
        <v>1.2235739796114706</v>
      </c>
      <c r="F1629">
        <v>0.53756828703703707</v>
      </c>
      <c r="G1629">
        <v>1.96666824</v>
      </c>
    </row>
    <row r="1630" spans="3:7" x14ac:dyDescent="0.3">
      <c r="C1630">
        <v>1.2210011936303515</v>
      </c>
      <c r="F1630">
        <v>0.53756828703703707</v>
      </c>
      <c r="G1630">
        <v>1.96666824</v>
      </c>
    </row>
    <row r="1631" spans="3:7" x14ac:dyDescent="0.3">
      <c r="C1631">
        <v>1.2198910663088451</v>
      </c>
      <c r="F1631">
        <v>0.53756828703703707</v>
      </c>
      <c r="G1631">
        <v>1.96666824</v>
      </c>
    </row>
    <row r="1632" spans="3:7" x14ac:dyDescent="0.3">
      <c r="C1632">
        <v>1.2162906833652156</v>
      </c>
      <c r="F1632">
        <v>0.53756944444444443</v>
      </c>
      <c r="G1632">
        <v>1.9083348600000001</v>
      </c>
    </row>
    <row r="1633" spans="3:7" x14ac:dyDescent="0.3">
      <c r="C1633">
        <v>1.2118521561949169</v>
      </c>
      <c r="F1633">
        <v>0.53756944444444443</v>
      </c>
      <c r="G1633">
        <v>1.9083348600000001</v>
      </c>
    </row>
    <row r="1634" spans="3:7" x14ac:dyDescent="0.3">
      <c r="C1634">
        <v>1.2080315258871028</v>
      </c>
      <c r="F1634">
        <v>0.53756944444444443</v>
      </c>
      <c r="G1634">
        <v>1.9083348600000001</v>
      </c>
    </row>
    <row r="1635" spans="3:7" x14ac:dyDescent="0.3">
      <c r="C1635">
        <v>1.2017924469913128</v>
      </c>
      <c r="F1635">
        <v>0.53756944444444443</v>
      </c>
      <c r="G1635">
        <v>1.9083348600000001</v>
      </c>
    </row>
    <row r="1636" spans="3:7" x14ac:dyDescent="0.3">
      <c r="C1636">
        <v>1.1948114783753325</v>
      </c>
      <c r="F1636">
        <v>0.53756944444444443</v>
      </c>
      <c r="G1636">
        <v>1.9083348600000001</v>
      </c>
    </row>
    <row r="1637" spans="3:7" x14ac:dyDescent="0.3">
      <c r="C1637">
        <v>1.1892376118736614</v>
      </c>
      <c r="F1637">
        <v>0.53756944444444443</v>
      </c>
      <c r="G1637">
        <v>1.9083348600000001</v>
      </c>
    </row>
    <row r="1638" spans="3:7" x14ac:dyDescent="0.3">
      <c r="C1638">
        <v>1.183421323108016</v>
      </c>
      <c r="F1638">
        <v>0.53756944444444443</v>
      </c>
      <c r="G1638">
        <v>1.9083348600000001</v>
      </c>
    </row>
    <row r="1639" spans="3:7" x14ac:dyDescent="0.3">
      <c r="C1639">
        <v>1.1764011342849878</v>
      </c>
      <c r="F1639">
        <v>0.53756944444444443</v>
      </c>
      <c r="G1639">
        <v>1.9083348600000001</v>
      </c>
    </row>
    <row r="1640" spans="3:7" x14ac:dyDescent="0.3">
      <c r="C1640">
        <v>1.1661995224217669</v>
      </c>
      <c r="F1640">
        <v>0.53756944444444443</v>
      </c>
      <c r="G1640">
        <v>1.9083348600000001</v>
      </c>
    </row>
    <row r="1641" spans="3:7" x14ac:dyDescent="0.3">
      <c r="C1641">
        <v>1.1516064290799362</v>
      </c>
      <c r="F1641">
        <v>0.53756944444444443</v>
      </c>
      <c r="G1641">
        <v>1.9083348600000001</v>
      </c>
    </row>
    <row r="1642" spans="3:7" x14ac:dyDescent="0.3">
      <c r="C1642">
        <v>1.1365696140796828</v>
      </c>
      <c r="F1642">
        <v>0.5375706018518519</v>
      </c>
      <c r="G1642">
        <v>1.8916681799999999</v>
      </c>
    </row>
    <row r="1643" spans="3:7" x14ac:dyDescent="0.3">
      <c r="C1643">
        <v>1.1236303529647962</v>
      </c>
      <c r="F1643">
        <v>0.5375706018518519</v>
      </c>
      <c r="G1643">
        <v>1.8916681799999999</v>
      </c>
    </row>
    <row r="1644" spans="3:7" x14ac:dyDescent="0.3">
      <c r="C1644">
        <v>1.106472578364349</v>
      </c>
      <c r="F1644">
        <v>0.5375706018518519</v>
      </c>
      <c r="G1644">
        <v>1.8916681799999999</v>
      </c>
    </row>
    <row r="1645" spans="3:7" x14ac:dyDescent="0.3">
      <c r="C1645">
        <v>1.0932701494524781</v>
      </c>
      <c r="F1645">
        <v>0.5375706018518519</v>
      </c>
      <c r="G1645">
        <v>1.8916681799999999</v>
      </c>
    </row>
    <row r="1646" spans="3:7" x14ac:dyDescent="0.3">
      <c r="C1646">
        <v>1.0767982096904514</v>
      </c>
      <c r="F1646">
        <v>0.5375706018518519</v>
      </c>
      <c r="G1646">
        <v>1.8916681799999999</v>
      </c>
    </row>
    <row r="1647" spans="3:7" x14ac:dyDescent="0.3">
      <c r="C1647">
        <v>1.0579491340246512</v>
      </c>
      <c r="F1647">
        <v>0.5375706018518519</v>
      </c>
      <c r="G1647">
        <v>1.8916681799999999</v>
      </c>
    </row>
    <row r="1648" spans="3:7" x14ac:dyDescent="0.3">
      <c r="C1648">
        <v>1.0428337792730928</v>
      </c>
      <c r="F1648">
        <v>0.5375706018518519</v>
      </c>
      <c r="G1648">
        <v>1.8916681799999999</v>
      </c>
    </row>
    <row r="1649" spans="3:7" x14ac:dyDescent="0.3">
      <c r="C1649">
        <v>1.0475098152341347</v>
      </c>
      <c r="F1649">
        <v>0.5375706018518519</v>
      </c>
      <c r="G1649">
        <v>1.8916681799999999</v>
      </c>
    </row>
    <row r="1650" spans="3:7" x14ac:dyDescent="0.3">
      <c r="C1650">
        <v>1.0566191075983049</v>
      </c>
      <c r="F1650">
        <v>0.5375706018518519</v>
      </c>
      <c r="G1650">
        <v>1.8916681799999999</v>
      </c>
    </row>
    <row r="1651" spans="3:7" x14ac:dyDescent="0.3">
      <c r="C1651">
        <v>1.0492975204554726</v>
      </c>
      <c r="F1651">
        <v>0.5375706018518519</v>
      </c>
      <c r="G1651">
        <v>1.8916681799999999</v>
      </c>
    </row>
    <row r="1652" spans="3:7" x14ac:dyDescent="0.3">
      <c r="C1652">
        <v>1.0310935626689035</v>
      </c>
      <c r="F1652">
        <v>0.53757175925925926</v>
      </c>
      <c r="G1652">
        <v>1.5861123800000001</v>
      </c>
    </row>
    <row r="1653" spans="3:7" x14ac:dyDescent="0.3">
      <c r="C1653">
        <v>1.0169073256888506</v>
      </c>
      <c r="F1653">
        <v>0.53757175925925926</v>
      </c>
      <c r="G1653">
        <v>1.5861123800000001</v>
      </c>
    </row>
    <row r="1654" spans="3:7" x14ac:dyDescent="0.3">
      <c r="C1654">
        <v>1.0196467504811388</v>
      </c>
      <c r="F1654">
        <v>0.53757175925925926</v>
      </c>
      <c r="G1654">
        <v>1.5861123800000001</v>
      </c>
    </row>
    <row r="1655" spans="3:7" x14ac:dyDescent="0.3">
      <c r="C1655">
        <v>1.0236366529507692</v>
      </c>
      <c r="F1655">
        <v>0.53757175925925926</v>
      </c>
      <c r="G1655">
        <v>1.5861123800000001</v>
      </c>
    </row>
    <row r="1656" spans="3:7" x14ac:dyDescent="0.3">
      <c r="C1656">
        <v>1.0403093087917186</v>
      </c>
      <c r="F1656">
        <v>0.53757175925925926</v>
      </c>
      <c r="G1656">
        <v>1.5861123800000001</v>
      </c>
    </row>
    <row r="1657" spans="3:7" x14ac:dyDescent="0.3">
      <c r="C1657">
        <v>1.0555585146943915</v>
      </c>
      <c r="F1657">
        <v>0.53757175925925926</v>
      </c>
      <c r="G1657">
        <v>1.5861123800000001</v>
      </c>
    </row>
    <row r="1658" spans="3:7" x14ac:dyDescent="0.3">
      <c r="C1658">
        <v>1.1063130110052564</v>
      </c>
      <c r="F1658">
        <v>0.53757175925925926</v>
      </c>
      <c r="G1658">
        <v>1.5861123800000001</v>
      </c>
    </row>
    <row r="1659" spans="3:7" x14ac:dyDescent="0.3">
      <c r="C1659">
        <v>1.1527271374602297</v>
      </c>
      <c r="F1659">
        <v>0.53757175925925926</v>
      </c>
      <c r="G1659">
        <v>1.5861123800000001</v>
      </c>
    </row>
    <row r="1660" spans="3:7" x14ac:dyDescent="0.3">
      <c r="C1660">
        <v>1.1665887357483773</v>
      </c>
      <c r="F1660">
        <v>0.53757175925925926</v>
      </c>
      <c r="G1660">
        <v>1.5861123800000001</v>
      </c>
    </row>
    <row r="1661" spans="3:7" x14ac:dyDescent="0.3">
      <c r="C1661">
        <v>1.1490282224707506</v>
      </c>
      <c r="F1661">
        <v>0.53757175925925926</v>
      </c>
      <c r="G1661">
        <v>1.5861123800000001</v>
      </c>
    </row>
    <row r="1662" spans="3:7" x14ac:dyDescent="0.3">
      <c r="C1662">
        <v>1.1381944579188747</v>
      </c>
      <c r="F1662">
        <v>0.53757291666666662</v>
      </c>
      <c r="G1662">
        <v>1.58055682</v>
      </c>
    </row>
    <row r="1663" spans="3:7" x14ac:dyDescent="0.3">
      <c r="C1663">
        <v>1.1362654585758385</v>
      </c>
      <c r="F1663">
        <v>0.53757291666666662</v>
      </c>
      <c r="G1663">
        <v>1.58055682</v>
      </c>
    </row>
    <row r="1664" spans="3:7" x14ac:dyDescent="0.3">
      <c r="C1664">
        <v>1.1349630599365201</v>
      </c>
      <c r="F1664">
        <v>0.53757291666666662</v>
      </c>
      <c r="G1664">
        <v>1.58055682</v>
      </c>
    </row>
    <row r="1665" spans="3:7" x14ac:dyDescent="0.3">
      <c r="C1665">
        <v>1.1304940600437479</v>
      </c>
      <c r="F1665">
        <v>0.53757291666666662</v>
      </c>
      <c r="G1665">
        <v>1.58055682</v>
      </c>
    </row>
    <row r="1666" spans="3:7" x14ac:dyDescent="0.3">
      <c r="C1666">
        <v>1.1308153155549454</v>
      </c>
      <c r="F1666">
        <v>0.53757291666666662</v>
      </c>
      <c r="G1666">
        <v>1.58055682</v>
      </c>
    </row>
    <row r="1667" spans="3:7" x14ac:dyDescent="0.3">
      <c r="C1667">
        <v>1.1354276880207514</v>
      </c>
      <c r="F1667">
        <v>0.53757291666666662</v>
      </c>
      <c r="G1667">
        <v>1.58055682</v>
      </c>
    </row>
    <row r="1668" spans="3:7" x14ac:dyDescent="0.3">
      <c r="C1668">
        <v>1.1439104779587541</v>
      </c>
      <c r="F1668">
        <v>0.53757291666666662</v>
      </c>
      <c r="G1668">
        <v>1.58055682</v>
      </c>
    </row>
    <row r="1669" spans="3:7" x14ac:dyDescent="0.3">
      <c r="C1669">
        <v>1.1552881640203327</v>
      </c>
      <c r="F1669">
        <v>0.53757291666666662</v>
      </c>
      <c r="G1669">
        <v>1.58055682</v>
      </c>
    </row>
    <row r="1670" spans="3:7" x14ac:dyDescent="0.3">
      <c r="C1670">
        <v>1.1767099832919918</v>
      </c>
      <c r="F1670">
        <v>0.53757291666666662</v>
      </c>
      <c r="G1670">
        <v>1.58055682</v>
      </c>
    </row>
    <row r="1671" spans="3:7" x14ac:dyDescent="0.3">
      <c r="C1671">
        <v>1.2074508176582572</v>
      </c>
      <c r="F1671">
        <v>0.53757291666666662</v>
      </c>
      <c r="G1671">
        <v>1.58055682</v>
      </c>
    </row>
    <row r="1672" spans="3:7" x14ac:dyDescent="0.3">
      <c r="C1672">
        <v>1.2466754026112741</v>
      </c>
      <c r="F1672">
        <v>0.53757407407407409</v>
      </c>
      <c r="G1672">
        <v>1.60277906</v>
      </c>
    </row>
    <row r="1673" spans="3:7" x14ac:dyDescent="0.3">
      <c r="C1673">
        <v>1.289975628606661</v>
      </c>
      <c r="F1673">
        <v>0.53757407407407409</v>
      </c>
      <c r="G1673">
        <v>1.60277906</v>
      </c>
    </row>
    <row r="1674" spans="3:7" x14ac:dyDescent="0.3">
      <c r="C1674">
        <v>1.3315258197429045</v>
      </c>
      <c r="F1674">
        <v>0.53757407407407409</v>
      </c>
      <c r="G1674">
        <v>1.60277906</v>
      </c>
    </row>
    <row r="1675" spans="3:7" x14ac:dyDescent="0.3">
      <c r="C1675">
        <v>1.3700403449550032</v>
      </c>
      <c r="F1675">
        <v>0.53757407407407409</v>
      </c>
      <c r="G1675">
        <v>1.60277906</v>
      </c>
    </row>
    <row r="1676" spans="3:7" x14ac:dyDescent="0.3">
      <c r="C1676">
        <v>1.4078619164079347</v>
      </c>
      <c r="F1676">
        <v>0.53757407407407409</v>
      </c>
      <c r="G1676">
        <v>1.60277906</v>
      </c>
    </row>
    <row r="1677" spans="3:7" x14ac:dyDescent="0.3">
      <c r="C1677">
        <v>1.444954032927545</v>
      </c>
      <c r="F1677">
        <v>0.53757407407407409</v>
      </c>
      <c r="G1677">
        <v>1.60277906</v>
      </c>
    </row>
    <row r="1678" spans="3:7" x14ac:dyDescent="0.3">
      <c r="C1678">
        <v>1.4802773575596604</v>
      </c>
      <c r="F1678">
        <v>0.53757407407407409</v>
      </c>
      <c r="G1678">
        <v>1.60277906</v>
      </c>
    </row>
    <row r="1679" spans="3:7" x14ac:dyDescent="0.3">
      <c r="C1679">
        <v>1.5120504747726589</v>
      </c>
      <c r="F1679">
        <v>0.53757407407407409</v>
      </c>
      <c r="G1679">
        <v>1.60277906</v>
      </c>
    </row>
    <row r="1680" spans="3:7" x14ac:dyDescent="0.3">
      <c r="C1680">
        <v>1.538561615843216</v>
      </c>
      <c r="F1680">
        <v>0.53757407407407409</v>
      </c>
      <c r="G1680">
        <v>1.60277906</v>
      </c>
    </row>
    <row r="1681" spans="3:7" x14ac:dyDescent="0.3">
      <c r="C1681">
        <v>1.5603214332680675</v>
      </c>
      <c r="F1681">
        <v>0.53757407407407409</v>
      </c>
      <c r="G1681">
        <v>1.60277906</v>
      </c>
    </row>
    <row r="1682" spans="3:7" x14ac:dyDescent="0.3">
      <c r="C1682">
        <v>1.5772665559144943</v>
      </c>
      <c r="F1682">
        <v>0.53757523148148145</v>
      </c>
      <c r="G1682">
        <v>1.45277894</v>
      </c>
    </row>
    <row r="1683" spans="3:7" x14ac:dyDescent="0.3">
      <c r="C1683">
        <v>1.5916306645433742</v>
      </c>
      <c r="F1683">
        <v>0.53757523148148145</v>
      </c>
      <c r="G1683">
        <v>1.45277894</v>
      </c>
    </row>
    <row r="1684" spans="3:7" x14ac:dyDescent="0.3">
      <c r="C1684">
        <v>1.6106630380522942</v>
      </c>
      <c r="F1684">
        <v>0.53757523148148145</v>
      </c>
      <c r="G1684">
        <v>1.45277894</v>
      </c>
    </row>
    <row r="1685" spans="3:7" x14ac:dyDescent="0.3">
      <c r="C1685">
        <v>1.6283903687867389</v>
      </c>
      <c r="F1685">
        <v>0.53757523148148145</v>
      </c>
      <c r="G1685">
        <v>1.45277894</v>
      </c>
    </row>
    <row r="1686" spans="3:7" x14ac:dyDescent="0.3">
      <c r="C1686">
        <v>1.6452838261471723</v>
      </c>
      <c r="F1686">
        <v>0.53757523148148145</v>
      </c>
      <c r="G1686">
        <v>1.45277894</v>
      </c>
    </row>
    <row r="1687" spans="3:7" x14ac:dyDescent="0.3">
      <c r="C1687">
        <v>1.6607478676578615</v>
      </c>
      <c r="F1687">
        <v>0.53757523148148145</v>
      </c>
      <c r="G1687">
        <v>1.45277894</v>
      </c>
    </row>
    <row r="1688" spans="3:7" x14ac:dyDescent="0.3">
      <c r="C1688">
        <v>1.6759177888608232</v>
      </c>
      <c r="F1688">
        <v>0.53757523148148145</v>
      </c>
      <c r="G1688">
        <v>1.45277894</v>
      </c>
    </row>
    <row r="1689" spans="3:7" x14ac:dyDescent="0.3">
      <c r="C1689">
        <v>1.6969734120070217</v>
      </c>
      <c r="F1689">
        <v>0.53757523148148145</v>
      </c>
      <c r="G1689">
        <v>1.45277894</v>
      </c>
    </row>
    <row r="1690" spans="3:7" x14ac:dyDescent="0.3">
      <c r="C1690">
        <v>1.718599819282836</v>
      </c>
      <c r="F1690">
        <v>0.53757523148148145</v>
      </c>
      <c r="G1690">
        <v>1.45277894</v>
      </c>
    </row>
    <row r="1691" spans="3:7" x14ac:dyDescent="0.3">
      <c r="C1691">
        <v>1.7321121523298237</v>
      </c>
      <c r="F1691">
        <v>0.53757523148148145</v>
      </c>
      <c r="G1691">
        <v>1.45277894</v>
      </c>
    </row>
    <row r="1692" spans="3:7" x14ac:dyDescent="0.3">
      <c r="C1692">
        <v>1.7300059422930292</v>
      </c>
      <c r="F1692">
        <v>0.53757638888888892</v>
      </c>
      <c r="G1692">
        <v>1.65833466</v>
      </c>
    </row>
    <row r="1693" spans="3:7" x14ac:dyDescent="0.3">
      <c r="C1693">
        <v>1.7166513522546434</v>
      </c>
      <c r="F1693">
        <v>0.53757638888888892</v>
      </c>
      <c r="G1693">
        <v>1.65833466</v>
      </c>
    </row>
    <row r="1694" spans="3:7" x14ac:dyDescent="0.3">
      <c r="C1694">
        <v>1.7042466772080018</v>
      </c>
      <c r="F1694">
        <v>0.53757638888888892</v>
      </c>
      <c r="G1694">
        <v>1.65833466</v>
      </c>
    </row>
    <row r="1695" spans="3:7" x14ac:dyDescent="0.3">
      <c r="C1695">
        <v>1.7238008942849947</v>
      </c>
      <c r="F1695">
        <v>0.53757638888888892</v>
      </c>
      <c r="G1695">
        <v>1.65833466</v>
      </c>
    </row>
    <row r="1696" spans="3:7" x14ac:dyDescent="0.3">
      <c r="C1696">
        <v>1.7479007616120703</v>
      </c>
      <c r="F1696">
        <v>0.53757638888888892</v>
      </c>
      <c r="G1696">
        <v>1.65833466</v>
      </c>
    </row>
    <row r="1697" spans="3:7" x14ac:dyDescent="0.3">
      <c r="C1697">
        <v>1.7647263540085096</v>
      </c>
      <c r="F1697">
        <v>0.53757638888888892</v>
      </c>
      <c r="G1697">
        <v>1.65833466</v>
      </c>
    </row>
    <row r="1698" spans="3:7" x14ac:dyDescent="0.3">
      <c r="C1698">
        <v>1.7755742574855276</v>
      </c>
      <c r="F1698">
        <v>0.53757638888888892</v>
      </c>
      <c r="G1698">
        <v>1.65833466</v>
      </c>
    </row>
    <row r="1699" spans="3:7" x14ac:dyDescent="0.3">
      <c r="C1699">
        <v>1.7818553046824215</v>
      </c>
      <c r="F1699">
        <v>0.53757638888888892</v>
      </c>
      <c r="G1699">
        <v>1.65833466</v>
      </c>
    </row>
    <row r="1700" spans="3:7" x14ac:dyDescent="0.3">
      <c r="C1700">
        <v>1.7866625650970775</v>
      </c>
      <c r="F1700">
        <v>0.53757638888888892</v>
      </c>
      <c r="G1700">
        <v>1.65833466</v>
      </c>
    </row>
    <row r="1701" spans="3:7" x14ac:dyDescent="0.3">
      <c r="C1701">
        <v>1.770391514608527</v>
      </c>
      <c r="F1701">
        <v>0.53757638888888892</v>
      </c>
      <c r="G1701">
        <v>1.65833466</v>
      </c>
    </row>
    <row r="1702" spans="3:7" x14ac:dyDescent="0.3">
      <c r="C1702">
        <v>1.7518168600571449</v>
      </c>
      <c r="F1702">
        <v>0.53757754629629628</v>
      </c>
      <c r="G1702">
        <v>1.8611126</v>
      </c>
    </row>
    <row r="1703" spans="3:7" x14ac:dyDescent="0.3">
      <c r="C1703">
        <v>1.739657888084734</v>
      </c>
      <c r="F1703">
        <v>0.53757754629629628</v>
      </c>
      <c r="G1703">
        <v>1.8611126</v>
      </c>
    </row>
    <row r="1704" spans="3:7" x14ac:dyDescent="0.3">
      <c r="C1704">
        <v>1.7406932844729517</v>
      </c>
      <c r="F1704">
        <v>0.53757754629629628</v>
      </c>
      <c r="G1704">
        <v>1.8611126</v>
      </c>
    </row>
    <row r="1705" spans="3:7" x14ac:dyDescent="0.3">
      <c r="C1705">
        <v>1.7418979333785387</v>
      </c>
      <c r="F1705">
        <v>0.53757754629629628</v>
      </c>
      <c r="G1705">
        <v>1.8611126</v>
      </c>
    </row>
    <row r="1706" spans="3:7" x14ac:dyDescent="0.3">
      <c r="C1706">
        <v>1.734801067754804</v>
      </c>
      <c r="F1706">
        <v>0.53757754629629628</v>
      </c>
      <c r="G1706">
        <v>1.8611126</v>
      </c>
    </row>
    <row r="1707" spans="3:7" x14ac:dyDescent="0.3">
      <c r="C1707">
        <v>1.7331288323314238</v>
      </c>
      <c r="F1707">
        <v>0.53757754629629628</v>
      </c>
      <c r="G1707">
        <v>1.8611126</v>
      </c>
    </row>
    <row r="1708" spans="3:7" x14ac:dyDescent="0.3">
      <c r="C1708">
        <v>1.7459535774541326</v>
      </c>
      <c r="F1708">
        <v>0.53757754629629628</v>
      </c>
      <c r="G1708">
        <v>1.8611126</v>
      </c>
    </row>
    <row r="1709" spans="3:7" x14ac:dyDescent="0.3">
      <c r="C1709">
        <v>1.7635881299184883</v>
      </c>
      <c r="F1709">
        <v>0.53757754629629628</v>
      </c>
      <c r="G1709">
        <v>1.8611126</v>
      </c>
    </row>
    <row r="1710" spans="3:7" x14ac:dyDescent="0.3">
      <c r="C1710">
        <v>1.7829544794178087</v>
      </c>
      <c r="F1710">
        <v>0.53757754629629628</v>
      </c>
      <c r="G1710">
        <v>1.8611126</v>
      </c>
    </row>
    <row r="1711" spans="3:7" x14ac:dyDescent="0.3">
      <c r="C1711">
        <v>1.811302162090499</v>
      </c>
      <c r="F1711">
        <v>0.53757754629629628</v>
      </c>
      <c r="G1711">
        <v>1.8611126</v>
      </c>
    </row>
    <row r="1712" spans="3:7" x14ac:dyDescent="0.3">
      <c r="C1712">
        <v>1.8342310489124427</v>
      </c>
      <c r="F1712">
        <v>0.53757870370370375</v>
      </c>
      <c r="G1712">
        <v>1.7888903199999999</v>
      </c>
    </row>
    <row r="1713" spans="3:7" x14ac:dyDescent="0.3">
      <c r="C1713">
        <v>1.8503155608907493</v>
      </c>
      <c r="F1713">
        <v>0.53757870370370375</v>
      </c>
      <c r="G1713">
        <v>1.7888903199999999</v>
      </c>
    </row>
    <row r="1714" spans="3:7" x14ac:dyDescent="0.3">
      <c r="C1714">
        <v>1.8838464712316036</v>
      </c>
      <c r="F1714">
        <v>0.53757870370370375</v>
      </c>
      <c r="G1714">
        <v>1.7888903199999999</v>
      </c>
    </row>
    <row r="1715" spans="3:7" x14ac:dyDescent="0.3">
      <c r="C1715">
        <v>1.9140232894316267</v>
      </c>
      <c r="F1715">
        <v>0.53757870370370375</v>
      </c>
      <c r="G1715">
        <v>1.7888903199999999</v>
      </c>
    </row>
    <row r="1716" spans="3:7" x14ac:dyDescent="0.3">
      <c r="C1716">
        <v>1.9301739883052793</v>
      </c>
      <c r="F1716">
        <v>0.53757870370370375</v>
      </c>
      <c r="G1716">
        <v>1.7888903199999999</v>
      </c>
    </row>
    <row r="1717" spans="3:7" x14ac:dyDescent="0.3">
      <c r="C1717">
        <v>1.9417289597686822</v>
      </c>
      <c r="F1717">
        <v>0.53757870370370375</v>
      </c>
      <c r="G1717">
        <v>1.7888903199999999</v>
      </c>
    </row>
    <row r="1718" spans="3:7" x14ac:dyDescent="0.3">
      <c r="C1718">
        <v>1.9494712276584245</v>
      </c>
      <c r="F1718">
        <v>0.53757870370370375</v>
      </c>
      <c r="G1718">
        <v>1.7888903199999999</v>
      </c>
    </row>
    <row r="1719" spans="3:7" x14ac:dyDescent="0.3">
      <c r="C1719">
        <v>1.950833845871661</v>
      </c>
      <c r="F1719">
        <v>0.53757870370370375</v>
      </c>
      <c r="G1719">
        <v>1.7888903199999999</v>
      </c>
    </row>
    <row r="1720" spans="3:7" x14ac:dyDescent="0.3">
      <c r="C1720">
        <v>1.9542040990758407</v>
      </c>
      <c r="F1720">
        <v>0.53757870370370375</v>
      </c>
      <c r="G1720">
        <v>1.7888903199999999</v>
      </c>
    </row>
    <row r="1721" spans="3:7" x14ac:dyDescent="0.3">
      <c r="C1721">
        <v>1.9671317746514809</v>
      </c>
      <c r="F1721">
        <v>0.53757870370370375</v>
      </c>
      <c r="G1721">
        <v>1.7888903199999999</v>
      </c>
    </row>
    <row r="1722" spans="3:7" x14ac:dyDescent="0.3">
      <c r="C1722">
        <v>1.9868256255663288</v>
      </c>
      <c r="F1722">
        <v>0.53757986111111111</v>
      </c>
      <c r="G1722">
        <v>1.4416678199999999</v>
      </c>
    </row>
    <row r="1723" spans="3:7" x14ac:dyDescent="0.3">
      <c r="C1723">
        <v>2.0124743461713779</v>
      </c>
      <c r="F1723">
        <v>0.53757986111111111</v>
      </c>
      <c r="G1723">
        <v>1.4416678199999999</v>
      </c>
    </row>
    <row r="1724" spans="3:7" x14ac:dyDescent="0.3">
      <c r="C1724">
        <v>2.0391364888050387</v>
      </c>
      <c r="F1724">
        <v>0.53757986111111111</v>
      </c>
      <c r="G1724">
        <v>1.4416678199999999</v>
      </c>
    </row>
    <row r="1725" spans="3:7" x14ac:dyDescent="0.3">
      <c r="C1725">
        <v>2.0571449583922687</v>
      </c>
      <c r="F1725">
        <v>0.53757986111111111</v>
      </c>
      <c r="G1725">
        <v>1.4416678199999999</v>
      </c>
    </row>
    <row r="1726" spans="3:7" x14ac:dyDescent="0.3">
      <c r="C1726">
        <v>2.0643901024689426</v>
      </c>
      <c r="F1726">
        <v>0.53757986111111111</v>
      </c>
      <c r="G1726">
        <v>1.4416678199999999</v>
      </c>
    </row>
    <row r="1727" spans="3:7" x14ac:dyDescent="0.3">
      <c r="C1727">
        <v>2.0711802680299445</v>
      </c>
      <c r="F1727">
        <v>0.53757986111111111</v>
      </c>
      <c r="G1727">
        <v>1.4416678199999999</v>
      </c>
    </row>
    <row r="1728" spans="3:7" x14ac:dyDescent="0.3">
      <c r="C1728">
        <v>2.0701570413491028</v>
      </c>
      <c r="F1728">
        <v>0.53757986111111111</v>
      </c>
      <c r="G1728">
        <v>1.4416678199999999</v>
      </c>
    </row>
    <row r="1729" spans="3:7" x14ac:dyDescent="0.3">
      <c r="C1729">
        <v>2.0750835893722615</v>
      </c>
      <c r="F1729">
        <v>0.53757986111111111</v>
      </c>
      <c r="G1729">
        <v>1.4416678199999999</v>
      </c>
    </row>
    <row r="1730" spans="3:7" x14ac:dyDescent="0.3">
      <c r="C1730">
        <v>2.0826879745091009</v>
      </c>
      <c r="F1730">
        <v>0.53757986111111111</v>
      </c>
      <c r="G1730">
        <v>1.4416678199999999</v>
      </c>
    </row>
    <row r="1731" spans="3:7" x14ac:dyDescent="0.3">
      <c r="C1731">
        <v>2.0823435219166955</v>
      </c>
      <c r="F1731">
        <v>0.53757986111111111</v>
      </c>
      <c r="G1731">
        <v>1.4416678199999999</v>
      </c>
    </row>
    <row r="1732" spans="3:7" x14ac:dyDescent="0.3">
      <c r="C1732">
        <v>2.0778273553956472</v>
      </c>
      <c r="F1732">
        <v>0.53758101851851847</v>
      </c>
      <c r="G1732">
        <v>1.91389042</v>
      </c>
    </row>
    <row r="1733" spans="3:7" x14ac:dyDescent="0.3">
      <c r="C1733">
        <v>2.0730242904436298</v>
      </c>
      <c r="F1733">
        <v>0.53758101851851847</v>
      </c>
      <c r="G1733">
        <v>1.91389042</v>
      </c>
    </row>
    <row r="1734" spans="3:7" x14ac:dyDescent="0.3">
      <c r="C1734">
        <v>2.0637878995514582</v>
      </c>
      <c r="F1734">
        <v>0.53758101851851847</v>
      </c>
      <c r="G1734">
        <v>1.91389042</v>
      </c>
    </row>
    <row r="1735" spans="3:7" x14ac:dyDescent="0.3">
      <c r="C1735">
        <v>2.0564979817035063</v>
      </c>
      <c r="F1735">
        <v>0.53758101851851847</v>
      </c>
      <c r="G1735">
        <v>1.91389042</v>
      </c>
    </row>
    <row r="1736" spans="3:7" x14ac:dyDescent="0.3">
      <c r="C1736">
        <v>2.0542580565196071</v>
      </c>
      <c r="F1736">
        <v>0.53758101851851847</v>
      </c>
      <c r="G1736">
        <v>1.91389042</v>
      </c>
    </row>
    <row r="1737" spans="3:7" x14ac:dyDescent="0.3">
      <c r="C1737">
        <v>2.0517881479554387</v>
      </c>
      <c r="F1737">
        <v>0.53758101851851847</v>
      </c>
      <c r="G1737">
        <v>1.91389042</v>
      </c>
    </row>
    <row r="1738" spans="3:7" x14ac:dyDescent="0.3">
      <c r="C1738">
        <v>2.0542344045747631</v>
      </c>
      <c r="F1738">
        <v>0.53758101851851847</v>
      </c>
      <c r="G1738">
        <v>1.91389042</v>
      </c>
    </row>
    <row r="1739" spans="3:7" x14ac:dyDescent="0.3">
      <c r="C1739">
        <v>2.0604284038427001</v>
      </c>
      <c r="F1739">
        <v>0.53758101851851847</v>
      </c>
      <c r="G1739">
        <v>1.91389042</v>
      </c>
    </row>
    <row r="1740" spans="3:7" x14ac:dyDescent="0.3">
      <c r="C1740">
        <v>2.0695387485100558</v>
      </c>
      <c r="F1740">
        <v>0.53758101851851847</v>
      </c>
      <c r="G1740">
        <v>1.91389042</v>
      </c>
    </row>
    <row r="1741" spans="3:7" x14ac:dyDescent="0.3">
      <c r="C1741">
        <v>2.0794703088550714</v>
      </c>
      <c r="F1741">
        <v>0.53758101851851847</v>
      </c>
      <c r="G1741">
        <v>1.91389042</v>
      </c>
    </row>
    <row r="1742" spans="3:7" x14ac:dyDescent="0.3">
      <c r="C1742">
        <v>2.0877838951613592</v>
      </c>
      <c r="F1742">
        <v>0.53758217592592594</v>
      </c>
      <c r="G1742">
        <v>2.1666683999999998</v>
      </c>
    </row>
    <row r="1743" spans="3:7" x14ac:dyDescent="0.3">
      <c r="C1743">
        <v>2.0926994060917115</v>
      </c>
      <c r="F1743">
        <v>0.53758217592592594</v>
      </c>
      <c r="G1743">
        <v>2.1666683999999998</v>
      </c>
    </row>
    <row r="1744" spans="3:7" x14ac:dyDescent="0.3">
      <c r="C1744">
        <v>2.0924037372641733</v>
      </c>
      <c r="F1744">
        <v>0.53758217592592594</v>
      </c>
      <c r="G1744">
        <v>2.1666683999999998</v>
      </c>
    </row>
    <row r="1745" spans="3:7" x14ac:dyDescent="0.3">
      <c r="C1745">
        <v>2.0879322011877646</v>
      </c>
      <c r="F1745">
        <v>0.53758217592592594</v>
      </c>
      <c r="G1745">
        <v>2.1666683999999998</v>
      </c>
    </row>
    <row r="1746" spans="3:7" x14ac:dyDescent="0.3">
      <c r="C1746">
        <v>2.0825870572269709</v>
      </c>
      <c r="F1746">
        <v>0.53758217592592594</v>
      </c>
      <c r="G1746">
        <v>2.1666683999999998</v>
      </c>
    </row>
    <row r="1747" spans="3:7" x14ac:dyDescent="0.3">
      <c r="C1747">
        <v>2.0787604016331547</v>
      </c>
      <c r="F1747">
        <v>0.53758217592592594</v>
      </c>
      <c r="G1747">
        <v>2.1666683999999998</v>
      </c>
    </row>
    <row r="1748" spans="3:7" x14ac:dyDescent="0.3">
      <c r="C1748">
        <v>2.0759447758139924</v>
      </c>
      <c r="F1748">
        <v>0.53758217592592594</v>
      </c>
      <c r="G1748">
        <v>2.1666683999999998</v>
      </c>
    </row>
    <row r="1749" spans="3:7" x14ac:dyDescent="0.3">
      <c r="C1749">
        <v>2.0750809661171741</v>
      </c>
      <c r="F1749">
        <v>0.53758217592592594</v>
      </c>
      <c r="G1749">
        <v>2.1666683999999998</v>
      </c>
    </row>
    <row r="1750" spans="3:7" x14ac:dyDescent="0.3">
      <c r="C1750">
        <v>2.0751892725639465</v>
      </c>
      <c r="F1750">
        <v>0.53758217592592594</v>
      </c>
      <c r="G1750">
        <v>2.1666683999999998</v>
      </c>
    </row>
    <row r="1751" spans="3:7" x14ac:dyDescent="0.3">
      <c r="C1751">
        <v>2.075771656609926</v>
      </c>
      <c r="F1751">
        <v>0.53758217592592594</v>
      </c>
      <c r="G1751">
        <v>2.1666683999999998</v>
      </c>
    </row>
    <row r="1752" spans="3:7" x14ac:dyDescent="0.3">
      <c r="C1752">
        <v>2.0765469705122923</v>
      </c>
      <c r="F1752">
        <v>0.5375833333333333</v>
      </c>
      <c r="G1752">
        <v>2.3833352400000001</v>
      </c>
    </row>
    <row r="1753" spans="3:7" x14ac:dyDescent="0.3">
      <c r="C1753">
        <v>2.0780106105729277</v>
      </c>
      <c r="F1753">
        <v>0.5375833333333333</v>
      </c>
      <c r="G1753">
        <v>2.3833352400000001</v>
      </c>
    </row>
    <row r="1754" spans="3:7" x14ac:dyDescent="0.3">
      <c r="C1754">
        <v>2.0799455348638256</v>
      </c>
      <c r="F1754">
        <v>0.5375833333333333</v>
      </c>
      <c r="G1754">
        <v>2.3833352400000001</v>
      </c>
    </row>
    <row r="1755" spans="3:7" x14ac:dyDescent="0.3">
      <c r="C1755">
        <v>2.0815634360782385</v>
      </c>
      <c r="F1755">
        <v>0.5375833333333333</v>
      </c>
      <c r="G1755">
        <v>2.3833352400000001</v>
      </c>
    </row>
    <row r="1756" spans="3:7" x14ac:dyDescent="0.3">
      <c r="C1756">
        <v>2.083561070801037</v>
      </c>
      <c r="F1756">
        <v>0.5375833333333333</v>
      </c>
      <c r="G1756">
        <v>2.3833352400000001</v>
      </c>
    </row>
    <row r="1757" spans="3:7" x14ac:dyDescent="0.3">
      <c r="C1757">
        <v>2.084978538000311</v>
      </c>
      <c r="F1757">
        <v>0.5375833333333333</v>
      </c>
      <c r="G1757">
        <v>2.3833352400000001</v>
      </c>
    </row>
    <row r="1758" spans="3:7" x14ac:dyDescent="0.3">
      <c r="C1758">
        <v>2.086474993483348</v>
      </c>
      <c r="F1758">
        <v>0.5375833333333333</v>
      </c>
      <c r="G1758">
        <v>2.3833352400000001</v>
      </c>
    </row>
    <row r="1759" spans="3:7" x14ac:dyDescent="0.3">
      <c r="C1759">
        <v>2.0883978203210205</v>
      </c>
      <c r="F1759">
        <v>0.5375833333333333</v>
      </c>
      <c r="G1759">
        <v>2.3833352400000001</v>
      </c>
    </row>
    <row r="1760" spans="3:7" x14ac:dyDescent="0.3">
      <c r="C1760">
        <v>2.0883987170214411</v>
      </c>
      <c r="F1760">
        <v>0.5375833333333333</v>
      </c>
      <c r="G1760">
        <v>2.3833352400000001</v>
      </c>
    </row>
    <row r="1761" spans="3:7" x14ac:dyDescent="0.3">
      <c r="C1761">
        <v>2.0856041607082343</v>
      </c>
      <c r="F1761">
        <v>0.5375833333333333</v>
      </c>
      <c r="G1761">
        <v>2.3833352400000001</v>
      </c>
    </row>
    <row r="1762" spans="3:7" x14ac:dyDescent="0.3">
      <c r="C1762">
        <v>2.0796273819748059</v>
      </c>
      <c r="F1762">
        <v>0.53758449074074077</v>
      </c>
      <c r="G1762">
        <v>2.48889088</v>
      </c>
    </row>
    <row r="1763" spans="3:7" x14ac:dyDescent="0.3">
      <c r="C1763">
        <v>2.0721857210634629</v>
      </c>
      <c r="F1763">
        <v>0.53758449074074077</v>
      </c>
      <c r="G1763">
        <v>2.48889088</v>
      </c>
    </row>
    <row r="1764" spans="3:7" x14ac:dyDescent="0.3">
      <c r="C1764">
        <v>2.0640548575992295</v>
      </c>
      <c r="F1764">
        <v>0.53758449074074077</v>
      </c>
      <c r="G1764">
        <v>2.48889088</v>
      </c>
    </row>
    <row r="1765" spans="3:7" x14ac:dyDescent="0.3">
      <c r="C1765">
        <v>2.055466470495809</v>
      </c>
      <c r="F1765">
        <v>0.53758449074074077</v>
      </c>
      <c r="G1765">
        <v>2.48889088</v>
      </c>
    </row>
    <row r="1766" spans="3:7" x14ac:dyDescent="0.3">
      <c r="C1766">
        <v>2.0431342859217492</v>
      </c>
      <c r="F1766">
        <v>0.53758449074074077</v>
      </c>
      <c r="G1766">
        <v>2.48889088</v>
      </c>
    </row>
    <row r="1767" spans="3:7" x14ac:dyDescent="0.3">
      <c r="C1767">
        <v>2.0234545430111592</v>
      </c>
      <c r="F1767">
        <v>0.53758449074074077</v>
      </c>
      <c r="G1767">
        <v>2.48889088</v>
      </c>
    </row>
    <row r="1768" spans="3:7" x14ac:dyDescent="0.3">
      <c r="C1768">
        <v>2.0058956129958436</v>
      </c>
      <c r="F1768">
        <v>0.53758449074074077</v>
      </c>
      <c r="G1768">
        <v>2.48889088</v>
      </c>
    </row>
    <row r="1769" spans="3:7" x14ac:dyDescent="0.3">
      <c r="C1769">
        <v>1.9878196862253603</v>
      </c>
      <c r="F1769">
        <v>0.53758449074074077</v>
      </c>
      <c r="G1769">
        <v>2.48889088</v>
      </c>
    </row>
    <row r="1770" spans="3:7" x14ac:dyDescent="0.3">
      <c r="C1770">
        <v>1.9713860237652838</v>
      </c>
      <c r="F1770">
        <v>0.53758449074074077</v>
      </c>
      <c r="G1770">
        <v>2.48889088</v>
      </c>
    </row>
    <row r="1771" spans="3:7" x14ac:dyDescent="0.3">
      <c r="C1771">
        <v>1.9650086675130649</v>
      </c>
      <c r="F1771">
        <v>0.53758449074074077</v>
      </c>
      <c r="G1771">
        <v>2.48889088</v>
      </c>
    </row>
    <row r="1772" spans="3:7" x14ac:dyDescent="0.3">
      <c r="C1772">
        <v>1.9666991570189691</v>
      </c>
      <c r="F1772">
        <v>0.53758564814814813</v>
      </c>
      <c r="G1772">
        <v>3.0333357599999999</v>
      </c>
    </row>
    <row r="1773" spans="3:7" x14ac:dyDescent="0.3">
      <c r="C1773">
        <v>1.9728542204622581</v>
      </c>
      <c r="F1773">
        <v>0.53758564814814813</v>
      </c>
      <c r="G1773">
        <v>3.0333357599999999</v>
      </c>
    </row>
    <row r="1774" spans="3:7" x14ac:dyDescent="0.3">
      <c r="C1774">
        <v>1.972235336893446</v>
      </c>
      <c r="F1774">
        <v>0.53758564814814813</v>
      </c>
      <c r="G1774">
        <v>3.0333357599999999</v>
      </c>
    </row>
    <row r="1775" spans="3:7" x14ac:dyDescent="0.3">
      <c r="C1775">
        <v>1.9594459844232393</v>
      </c>
      <c r="F1775">
        <v>0.53758564814814813</v>
      </c>
      <c r="G1775">
        <v>3.0333357599999999</v>
      </c>
    </row>
    <row r="1776" spans="3:7" x14ac:dyDescent="0.3">
      <c r="C1776">
        <v>1.9481466928160291</v>
      </c>
      <c r="F1776">
        <v>0.53758564814814813</v>
      </c>
      <c r="G1776">
        <v>3.0333357599999999</v>
      </c>
    </row>
    <row r="1777" spans="3:7" x14ac:dyDescent="0.3">
      <c r="C1777">
        <v>1.9716963111017454</v>
      </c>
      <c r="F1777">
        <v>0.53758564814814813</v>
      </c>
      <c r="G1777">
        <v>3.0333357599999999</v>
      </c>
    </row>
    <row r="1778" spans="3:7" x14ac:dyDescent="0.3">
      <c r="C1778">
        <v>1.9891568846790497</v>
      </c>
      <c r="F1778">
        <v>0.53758564814814813</v>
      </c>
      <c r="G1778">
        <v>3.0333357599999999</v>
      </c>
    </row>
    <row r="1779" spans="3:7" x14ac:dyDescent="0.3">
      <c r="C1779">
        <v>1.9960770930476448</v>
      </c>
      <c r="F1779">
        <v>0.53758564814814813</v>
      </c>
      <c r="G1779">
        <v>3.0333357599999999</v>
      </c>
    </row>
    <row r="1780" spans="3:7" x14ac:dyDescent="0.3">
      <c r="C1780">
        <v>2.0105996177653491</v>
      </c>
      <c r="F1780">
        <v>0.53758564814814813</v>
      </c>
      <c r="G1780">
        <v>3.0333357599999999</v>
      </c>
    </row>
    <row r="1781" spans="3:7" x14ac:dyDescent="0.3">
      <c r="C1781">
        <v>2.0271956953472681</v>
      </c>
      <c r="F1781">
        <v>0.53758564814814813</v>
      </c>
      <c r="G1781">
        <v>3.0333357599999999</v>
      </c>
    </row>
    <row r="1782" spans="3:7" x14ac:dyDescent="0.3">
      <c r="C1782">
        <v>2.0410135460282239</v>
      </c>
      <c r="F1782">
        <v>0.5375868055555556</v>
      </c>
      <c r="G1782">
        <v>2.4027797</v>
      </c>
    </row>
    <row r="1783" spans="3:7" x14ac:dyDescent="0.3">
      <c r="C1783">
        <v>2.022466008156599</v>
      </c>
      <c r="F1783">
        <v>0.5375868055555556</v>
      </c>
      <c r="G1783">
        <v>2.4027797</v>
      </c>
    </row>
    <row r="1784" spans="3:7" x14ac:dyDescent="0.3">
      <c r="C1784">
        <v>2.0291186541343449</v>
      </c>
      <c r="F1784">
        <v>0.5375868055555556</v>
      </c>
      <c r="G1784">
        <v>2.4027797</v>
      </c>
    </row>
    <row r="1785" spans="3:7" x14ac:dyDescent="0.3">
      <c r="C1785">
        <v>2.0891811320088296</v>
      </c>
      <c r="F1785">
        <v>0.5375868055555556</v>
      </c>
      <c r="G1785">
        <v>2.4027797</v>
      </c>
    </row>
    <row r="1786" spans="3:7" x14ac:dyDescent="0.3">
      <c r="C1786">
        <v>2.1417286479495981</v>
      </c>
      <c r="F1786">
        <v>0.5375868055555556</v>
      </c>
      <c r="G1786">
        <v>2.4027797</v>
      </c>
    </row>
    <row r="1787" spans="3:7" x14ac:dyDescent="0.3">
      <c r="C1787">
        <v>2.1599184514409573</v>
      </c>
      <c r="F1787">
        <v>0.5375868055555556</v>
      </c>
      <c r="G1787">
        <v>2.4027797</v>
      </c>
    </row>
    <row r="1788" spans="3:7" x14ac:dyDescent="0.3">
      <c r="C1788">
        <v>2.1643880939643716</v>
      </c>
      <c r="F1788">
        <v>0.5375868055555556</v>
      </c>
      <c r="G1788">
        <v>2.4027797</v>
      </c>
    </row>
    <row r="1789" spans="3:7" x14ac:dyDescent="0.3">
      <c r="C1789">
        <v>2.1676069779598941</v>
      </c>
      <c r="F1789">
        <v>0.5375868055555556</v>
      </c>
      <c r="G1789">
        <v>2.4027797</v>
      </c>
    </row>
    <row r="1790" spans="3:7" x14ac:dyDescent="0.3">
      <c r="C1790">
        <v>2.1805828218995691</v>
      </c>
      <c r="F1790">
        <v>0.5375868055555556</v>
      </c>
      <c r="G1790">
        <v>2.4027797</v>
      </c>
    </row>
    <row r="1791" spans="3:7" x14ac:dyDescent="0.3">
      <c r="C1791">
        <v>2.1928456124517797</v>
      </c>
      <c r="F1791">
        <v>0.5375868055555556</v>
      </c>
      <c r="G1791">
        <v>2.4027797</v>
      </c>
    </row>
    <row r="1792" spans="3:7" x14ac:dyDescent="0.3">
      <c r="C1792">
        <v>2.2057549481583885</v>
      </c>
      <c r="F1792">
        <v>0.53758796296296296</v>
      </c>
      <c r="G1792">
        <v>3.0611135599999999</v>
      </c>
    </row>
    <row r="1793" spans="3:7" x14ac:dyDescent="0.3">
      <c r="C1793">
        <v>2.224789823459401</v>
      </c>
      <c r="F1793">
        <v>0.53758796296296296</v>
      </c>
      <c r="G1793">
        <v>3.0611135599999999</v>
      </c>
    </row>
    <row r="1794" spans="3:7" x14ac:dyDescent="0.3">
      <c r="C1794">
        <v>2.2427532582022986</v>
      </c>
      <c r="F1794">
        <v>0.53758796296296296</v>
      </c>
      <c r="G1794">
        <v>3.0611135599999999</v>
      </c>
    </row>
    <row r="1795" spans="3:7" x14ac:dyDescent="0.3">
      <c r="C1795">
        <v>2.2645997139660099</v>
      </c>
      <c r="F1795">
        <v>0.53758796296296296</v>
      </c>
      <c r="G1795">
        <v>3.0611135599999999</v>
      </c>
    </row>
    <row r="1796" spans="3:7" x14ac:dyDescent="0.3">
      <c r="C1796">
        <v>2.289232222340202</v>
      </c>
      <c r="F1796">
        <v>0.53758796296296296</v>
      </c>
      <c r="G1796">
        <v>3.0611135599999999</v>
      </c>
    </row>
    <row r="1797" spans="3:7" x14ac:dyDescent="0.3">
      <c r="C1797">
        <v>2.3068573931482241</v>
      </c>
      <c r="F1797">
        <v>0.53758796296296296</v>
      </c>
      <c r="G1797">
        <v>3.0611135599999999</v>
      </c>
    </row>
    <row r="1798" spans="3:7" x14ac:dyDescent="0.3">
      <c r="C1798">
        <v>2.325705335024006</v>
      </c>
      <c r="F1798">
        <v>0.53758796296296296</v>
      </c>
      <c r="G1798">
        <v>3.0611135599999999</v>
      </c>
    </row>
    <row r="1799" spans="3:7" x14ac:dyDescent="0.3">
      <c r="C1799">
        <v>2.3435931933393332</v>
      </c>
      <c r="F1799">
        <v>0.53758796296296296</v>
      </c>
      <c r="G1799">
        <v>3.0611135599999999</v>
      </c>
    </row>
    <row r="1800" spans="3:7" x14ac:dyDescent="0.3">
      <c r="C1800">
        <v>2.3603194184476637</v>
      </c>
      <c r="F1800">
        <v>0.53758796296296296</v>
      </c>
      <c r="G1800">
        <v>3.0611135599999999</v>
      </c>
    </row>
    <row r="1801" spans="3:7" x14ac:dyDescent="0.3">
      <c r="C1801">
        <v>2.375757875156653</v>
      </c>
      <c r="F1801">
        <v>0.53758796296296296</v>
      </c>
      <c r="G1801">
        <v>3.0611135599999999</v>
      </c>
    </row>
    <row r="1802" spans="3:7" x14ac:dyDescent="0.3">
      <c r="C1802">
        <v>2.3906708382421717</v>
      </c>
      <c r="F1802">
        <v>0.53758912037037032</v>
      </c>
      <c r="G1802">
        <v>3.22500258</v>
      </c>
    </row>
    <row r="1803" spans="3:7" x14ac:dyDescent="0.3">
      <c r="C1803">
        <v>2.4021714067496296</v>
      </c>
      <c r="F1803">
        <v>0.53758912037037032</v>
      </c>
      <c r="G1803">
        <v>3.22500258</v>
      </c>
    </row>
    <row r="1804" spans="3:7" x14ac:dyDescent="0.3">
      <c r="C1804">
        <v>2.4133109699130317</v>
      </c>
      <c r="F1804">
        <v>0.53758912037037032</v>
      </c>
      <c r="G1804">
        <v>3.22500258</v>
      </c>
    </row>
    <row r="1805" spans="3:7" x14ac:dyDescent="0.3">
      <c r="C1805">
        <v>2.4294330038642604</v>
      </c>
      <c r="F1805">
        <v>0.53758912037037032</v>
      </c>
      <c r="G1805">
        <v>3.22500258</v>
      </c>
    </row>
    <row r="1806" spans="3:7" x14ac:dyDescent="0.3">
      <c r="C1806">
        <v>2.4457035760961143</v>
      </c>
      <c r="F1806">
        <v>0.53758912037037032</v>
      </c>
      <c r="G1806">
        <v>3.22500258</v>
      </c>
    </row>
    <row r="1807" spans="3:7" x14ac:dyDescent="0.3">
      <c r="C1807">
        <v>2.458170429101445</v>
      </c>
      <c r="F1807">
        <v>0.53758912037037032</v>
      </c>
      <c r="G1807">
        <v>3.22500258</v>
      </c>
    </row>
    <row r="1808" spans="3:7" x14ac:dyDescent="0.3">
      <c r="C1808">
        <v>2.4694010962856034</v>
      </c>
      <c r="F1808">
        <v>0.53758912037037032</v>
      </c>
      <c r="G1808">
        <v>3.22500258</v>
      </c>
    </row>
    <row r="1809" spans="3:7" x14ac:dyDescent="0.3">
      <c r="C1809">
        <v>2.4793964308942851</v>
      </c>
      <c r="F1809">
        <v>0.53758912037037032</v>
      </c>
      <c r="G1809">
        <v>3.22500258</v>
      </c>
    </row>
    <row r="1810" spans="3:7" x14ac:dyDescent="0.3">
      <c r="C1810">
        <v>2.4883863665606292</v>
      </c>
      <c r="F1810">
        <v>0.53758912037037032</v>
      </c>
      <c r="G1810">
        <v>3.22500258</v>
      </c>
    </row>
    <row r="1811" spans="3:7" x14ac:dyDescent="0.3">
      <c r="C1811">
        <v>2.4936328856502521</v>
      </c>
      <c r="F1811">
        <v>0.53758912037037032</v>
      </c>
      <c r="G1811">
        <v>3.22500258</v>
      </c>
    </row>
    <row r="1812" spans="3:7" x14ac:dyDescent="0.3">
      <c r="C1812">
        <v>2.4953467872916111</v>
      </c>
      <c r="F1812">
        <v>0.53759027777777779</v>
      </c>
      <c r="G1812">
        <v>3.055558</v>
      </c>
    </row>
    <row r="1813" spans="3:7" x14ac:dyDescent="0.3">
      <c r="C1813">
        <v>2.4972367799508146</v>
      </c>
      <c r="F1813">
        <v>0.53759027777777779</v>
      </c>
      <c r="G1813">
        <v>3.055558</v>
      </c>
    </row>
    <row r="1814" spans="3:7" x14ac:dyDescent="0.3">
      <c r="C1814">
        <v>2.5008331795862966</v>
      </c>
      <c r="F1814">
        <v>0.53759027777777779</v>
      </c>
      <c r="G1814">
        <v>3.055558</v>
      </c>
    </row>
    <row r="1815" spans="3:7" x14ac:dyDescent="0.3">
      <c r="C1815">
        <v>2.4987793384965382</v>
      </c>
      <c r="F1815">
        <v>0.53759027777777779</v>
      </c>
      <c r="G1815">
        <v>3.055558</v>
      </c>
    </row>
    <row r="1816" spans="3:7" x14ac:dyDescent="0.3">
      <c r="C1816">
        <v>2.492954741588318</v>
      </c>
      <c r="F1816">
        <v>0.53759027777777779</v>
      </c>
      <c r="G1816">
        <v>3.055558</v>
      </c>
    </row>
    <row r="1817" spans="3:7" x14ac:dyDescent="0.3">
      <c r="C1817">
        <v>2.486035668869921</v>
      </c>
      <c r="F1817">
        <v>0.53759027777777779</v>
      </c>
      <c r="G1817">
        <v>3.055558</v>
      </c>
    </row>
    <row r="1818" spans="3:7" x14ac:dyDescent="0.3">
      <c r="C1818">
        <v>2.48008719951252</v>
      </c>
      <c r="F1818">
        <v>0.53759027777777779</v>
      </c>
      <c r="G1818">
        <v>3.055558</v>
      </c>
    </row>
    <row r="1819" spans="3:7" x14ac:dyDescent="0.3">
      <c r="C1819">
        <v>2.4750105007953036</v>
      </c>
      <c r="F1819">
        <v>0.53759027777777779</v>
      </c>
      <c r="G1819">
        <v>3.055558</v>
      </c>
    </row>
    <row r="1820" spans="3:7" x14ac:dyDescent="0.3">
      <c r="C1820">
        <v>2.468124379261051</v>
      </c>
      <c r="F1820">
        <v>0.53759027777777779</v>
      </c>
      <c r="G1820">
        <v>3.055558</v>
      </c>
    </row>
    <row r="1821" spans="3:7" x14ac:dyDescent="0.3">
      <c r="C1821">
        <v>2.4561783136747533</v>
      </c>
      <c r="F1821">
        <v>0.53759027777777779</v>
      </c>
      <c r="G1821">
        <v>3.055558</v>
      </c>
    </row>
    <row r="1822" spans="3:7" x14ac:dyDescent="0.3">
      <c r="C1822">
        <v>2.4433863380448919</v>
      </c>
      <c r="F1822">
        <v>0.53759143518518515</v>
      </c>
      <c r="G1822">
        <v>3.1722247600000002</v>
      </c>
    </row>
    <row r="1823" spans="3:7" x14ac:dyDescent="0.3">
      <c r="C1823">
        <v>2.4286969386261523</v>
      </c>
      <c r="F1823">
        <v>0.53759143518518515</v>
      </c>
      <c r="G1823">
        <v>3.1722247600000002</v>
      </c>
    </row>
    <row r="1824" spans="3:7" x14ac:dyDescent="0.3">
      <c r="C1824">
        <v>2.4117864728540948</v>
      </c>
      <c r="F1824">
        <v>0.53759143518518515</v>
      </c>
      <c r="G1824">
        <v>3.1722247600000002</v>
      </c>
    </row>
    <row r="1825" spans="3:7" x14ac:dyDescent="0.3">
      <c r="C1825">
        <v>2.3886585833454785</v>
      </c>
      <c r="F1825">
        <v>0.53759143518518515</v>
      </c>
      <c r="G1825">
        <v>3.1722247600000002</v>
      </c>
    </row>
    <row r="1826" spans="3:7" x14ac:dyDescent="0.3">
      <c r="C1826">
        <v>2.371398327575029</v>
      </c>
      <c r="F1826">
        <v>0.53759143518518515</v>
      </c>
      <c r="G1826">
        <v>3.1722247600000002</v>
      </c>
    </row>
    <row r="1827" spans="3:7" x14ac:dyDescent="0.3">
      <c r="C1827">
        <v>2.3553803850089263</v>
      </c>
      <c r="F1827">
        <v>0.53759143518518515</v>
      </c>
      <c r="G1827">
        <v>3.1722247600000002</v>
      </c>
    </row>
    <row r="1828" spans="3:7" x14ac:dyDescent="0.3">
      <c r="C1828">
        <v>2.3425033038961658</v>
      </c>
      <c r="F1828">
        <v>0.53759143518518515</v>
      </c>
      <c r="G1828">
        <v>3.1722247600000002</v>
      </c>
    </row>
    <row r="1829" spans="3:7" x14ac:dyDescent="0.3">
      <c r="C1829">
        <v>2.3276330454232137</v>
      </c>
      <c r="F1829">
        <v>0.53759143518518515</v>
      </c>
      <c r="G1829">
        <v>3.1722247600000002</v>
      </c>
    </row>
    <row r="1830" spans="3:7" x14ac:dyDescent="0.3">
      <c r="C1830">
        <v>2.3203063986834715</v>
      </c>
      <c r="F1830">
        <v>0.53759143518518515</v>
      </c>
      <c r="G1830">
        <v>3.1722247600000002</v>
      </c>
    </row>
    <row r="1831" spans="3:7" x14ac:dyDescent="0.3">
      <c r="C1831">
        <v>2.3151118449543517</v>
      </c>
      <c r="F1831">
        <v>0.53759143518518515</v>
      </c>
      <c r="G1831">
        <v>3.1722247600000002</v>
      </c>
    </row>
    <row r="1832" spans="3:7" x14ac:dyDescent="0.3">
      <c r="C1832">
        <v>2.3074691002058132</v>
      </c>
      <c r="F1832">
        <v>0.53759259259259262</v>
      </c>
      <c r="G1832">
        <v>3.7055585199999999</v>
      </c>
    </row>
    <row r="1833" spans="3:7" x14ac:dyDescent="0.3">
      <c r="C1833">
        <v>2.2916414912713652</v>
      </c>
      <c r="F1833">
        <v>0.53759259259259262</v>
      </c>
      <c r="G1833">
        <v>3.7055585199999999</v>
      </c>
    </row>
    <row r="1834" spans="3:7" x14ac:dyDescent="0.3">
      <c r="C1834">
        <v>2.3291432271449306</v>
      </c>
      <c r="F1834">
        <v>0.53759259259259262</v>
      </c>
      <c r="G1834">
        <v>3.7055585199999999</v>
      </c>
    </row>
    <row r="1835" spans="3:7" x14ac:dyDescent="0.3">
      <c r="C1835">
        <v>2.3771236698025811</v>
      </c>
      <c r="F1835">
        <v>0.53759259259259262</v>
      </c>
      <c r="G1835">
        <v>3.7055585199999999</v>
      </c>
    </row>
    <row r="1836" spans="3:7" x14ac:dyDescent="0.3">
      <c r="C1836">
        <v>2.3945478874021831</v>
      </c>
      <c r="F1836">
        <v>0.53759259259259262</v>
      </c>
      <c r="G1836">
        <v>3.7055585199999999</v>
      </c>
    </row>
    <row r="1837" spans="3:7" x14ac:dyDescent="0.3">
      <c r="C1837">
        <v>2.3801125233763405</v>
      </c>
      <c r="F1837">
        <v>0.53759259259259262</v>
      </c>
      <c r="G1837">
        <v>3.7055585199999999</v>
      </c>
    </row>
    <row r="1838" spans="3:7" x14ac:dyDescent="0.3">
      <c r="C1838">
        <v>2.3888128531598052</v>
      </c>
      <c r="F1838">
        <v>0.53759259259259262</v>
      </c>
      <c r="G1838">
        <v>3.7055585199999999</v>
      </c>
    </row>
    <row r="1839" spans="3:7" x14ac:dyDescent="0.3">
      <c r="C1839">
        <v>2.4186308859613126</v>
      </c>
      <c r="F1839">
        <v>0.53759259259259262</v>
      </c>
      <c r="G1839">
        <v>3.7055585199999999</v>
      </c>
    </row>
    <row r="1840" spans="3:7" x14ac:dyDescent="0.3">
      <c r="C1840">
        <v>2.4231182729717671</v>
      </c>
      <c r="F1840">
        <v>0.53759259259259262</v>
      </c>
      <c r="G1840">
        <v>3.7055585199999999</v>
      </c>
    </row>
    <row r="1841" spans="3:7" x14ac:dyDescent="0.3">
      <c r="C1841">
        <v>2.4054857590648306</v>
      </c>
      <c r="F1841">
        <v>0.53759259259259262</v>
      </c>
      <c r="G1841">
        <v>3.7055585199999999</v>
      </c>
    </row>
    <row r="1842" spans="3:7" x14ac:dyDescent="0.3">
      <c r="C1842">
        <v>2.3902583749262352</v>
      </c>
      <c r="F1842">
        <v>0.53759374999999998</v>
      </c>
      <c r="G1842">
        <v>3.7527807800000001</v>
      </c>
    </row>
    <row r="1843" spans="3:7" x14ac:dyDescent="0.3">
      <c r="C1843">
        <v>2.393956016810828</v>
      </c>
      <c r="F1843">
        <v>0.53759374999999998</v>
      </c>
      <c r="G1843">
        <v>3.7527807800000001</v>
      </c>
    </row>
    <row r="1844" spans="3:7" x14ac:dyDescent="0.3">
      <c r="C1844">
        <v>2.4097700009080025</v>
      </c>
      <c r="F1844">
        <v>0.53759374999999998</v>
      </c>
      <c r="G1844">
        <v>3.7527807800000001</v>
      </c>
    </row>
    <row r="1845" spans="3:7" x14ac:dyDescent="0.3">
      <c r="C1845">
        <v>2.4141158533660625</v>
      </c>
      <c r="F1845">
        <v>0.53759374999999998</v>
      </c>
      <c r="G1845">
        <v>3.7527807800000001</v>
      </c>
    </row>
    <row r="1846" spans="3:7" x14ac:dyDescent="0.3">
      <c r="C1846">
        <v>2.4166885999591914</v>
      </c>
      <c r="F1846">
        <v>0.53759374999999998</v>
      </c>
      <c r="G1846">
        <v>3.7527807800000001</v>
      </c>
    </row>
    <row r="1847" spans="3:7" x14ac:dyDescent="0.3">
      <c r="C1847">
        <v>2.4193471938191768</v>
      </c>
      <c r="F1847">
        <v>0.53759374999999998</v>
      </c>
      <c r="G1847">
        <v>3.7527807800000001</v>
      </c>
    </row>
    <row r="1848" spans="3:7" x14ac:dyDescent="0.3">
      <c r="C1848">
        <v>2.4169547484503364</v>
      </c>
      <c r="F1848">
        <v>0.53759374999999998</v>
      </c>
      <c r="G1848">
        <v>3.7527807800000001</v>
      </c>
    </row>
    <row r="1849" spans="3:7" x14ac:dyDescent="0.3">
      <c r="C1849">
        <v>2.4188867139659895</v>
      </c>
      <c r="F1849">
        <v>0.53759374999999998</v>
      </c>
      <c r="G1849">
        <v>3.7527807800000001</v>
      </c>
    </row>
    <row r="1850" spans="3:7" x14ac:dyDescent="0.3">
      <c r="C1850">
        <v>2.4248041727473657</v>
      </c>
      <c r="F1850">
        <v>0.53759374999999998</v>
      </c>
      <c r="G1850">
        <v>3.7527807800000001</v>
      </c>
    </row>
    <row r="1851" spans="3:7" x14ac:dyDescent="0.3">
      <c r="C1851">
        <v>2.4354746920492492</v>
      </c>
      <c r="F1851">
        <v>0.53759374999999998</v>
      </c>
      <c r="G1851">
        <v>3.7527807800000001</v>
      </c>
    </row>
    <row r="1852" spans="3:7" x14ac:dyDescent="0.3">
      <c r="C1852">
        <v>2.4574822832906213</v>
      </c>
      <c r="F1852">
        <v>0.53759490740740745</v>
      </c>
      <c r="G1852">
        <v>3.4055582800000002</v>
      </c>
    </row>
    <row r="1853" spans="3:7" x14ac:dyDescent="0.3">
      <c r="C1853">
        <v>2.4876626657627616</v>
      </c>
      <c r="F1853">
        <v>0.53759490740740745</v>
      </c>
      <c r="G1853">
        <v>3.4055582800000002</v>
      </c>
    </row>
    <row r="1854" spans="3:7" x14ac:dyDescent="0.3">
      <c r="C1854">
        <v>2.5226644251169525</v>
      </c>
      <c r="F1854">
        <v>0.53759490740740745</v>
      </c>
      <c r="G1854">
        <v>3.4055582800000002</v>
      </c>
    </row>
    <row r="1855" spans="3:7" x14ac:dyDescent="0.3">
      <c r="C1855">
        <v>2.5612229198411334</v>
      </c>
      <c r="F1855">
        <v>0.53759490740740745</v>
      </c>
      <c r="G1855">
        <v>3.4055582800000002</v>
      </c>
    </row>
    <row r="1856" spans="3:7" x14ac:dyDescent="0.3">
      <c r="C1856">
        <v>2.5984818058961556</v>
      </c>
      <c r="F1856">
        <v>0.53759490740740745</v>
      </c>
      <c r="G1856">
        <v>3.4055582800000002</v>
      </c>
    </row>
    <row r="1857" spans="3:7" x14ac:dyDescent="0.3">
      <c r="C1857">
        <v>2.6241521159057282</v>
      </c>
      <c r="F1857">
        <v>0.53759490740740745</v>
      </c>
      <c r="G1857">
        <v>3.4055582800000002</v>
      </c>
    </row>
    <row r="1858" spans="3:7" x14ac:dyDescent="0.3">
      <c r="C1858">
        <v>2.6450713513321547</v>
      </c>
      <c r="F1858">
        <v>0.53759490740740745</v>
      </c>
      <c r="G1858">
        <v>3.4055582800000002</v>
      </c>
    </row>
    <row r="1859" spans="3:7" x14ac:dyDescent="0.3">
      <c r="C1859">
        <v>2.6668667344233348</v>
      </c>
      <c r="F1859">
        <v>0.53759490740740745</v>
      </c>
      <c r="G1859">
        <v>3.4055582800000002</v>
      </c>
    </row>
    <row r="1860" spans="3:7" x14ac:dyDescent="0.3">
      <c r="C1860">
        <v>2.688906476599664</v>
      </c>
      <c r="F1860">
        <v>0.53759490740740745</v>
      </c>
      <c r="G1860">
        <v>3.4055582800000002</v>
      </c>
    </row>
    <row r="1861" spans="3:7" x14ac:dyDescent="0.3">
      <c r="C1861">
        <v>2.7063202903283661</v>
      </c>
      <c r="F1861">
        <v>0.53759490740740745</v>
      </c>
      <c r="G1861">
        <v>3.4055582800000002</v>
      </c>
    </row>
    <row r="1862" spans="3:7" x14ac:dyDescent="0.3">
      <c r="C1862">
        <v>2.7213303929739729</v>
      </c>
      <c r="F1862">
        <v>0.53759606481481481</v>
      </c>
      <c r="G1862">
        <v>4.0888921600000003</v>
      </c>
    </row>
    <row r="1863" spans="3:7" x14ac:dyDescent="0.3">
      <c r="C1863">
        <v>2.7359074933783574</v>
      </c>
      <c r="F1863">
        <v>0.53759606481481481</v>
      </c>
      <c r="G1863">
        <v>4.0888921600000003</v>
      </c>
    </row>
    <row r="1864" spans="3:7" x14ac:dyDescent="0.3">
      <c r="C1864">
        <v>2.7494382680236154</v>
      </c>
      <c r="F1864">
        <v>0.53759606481481481</v>
      </c>
      <c r="G1864">
        <v>4.0888921600000003</v>
      </c>
    </row>
    <row r="1865" spans="3:7" x14ac:dyDescent="0.3">
      <c r="C1865">
        <v>2.759539818058498</v>
      </c>
      <c r="F1865">
        <v>0.53759606481481481</v>
      </c>
      <c r="G1865">
        <v>4.0888921600000003</v>
      </c>
    </row>
    <row r="1866" spans="3:7" x14ac:dyDescent="0.3">
      <c r="C1866">
        <v>2.7676723351444417</v>
      </c>
      <c r="F1866">
        <v>0.53759606481481481</v>
      </c>
      <c r="G1866">
        <v>4.0888921600000003</v>
      </c>
    </row>
    <row r="1867" spans="3:7" x14ac:dyDescent="0.3">
      <c r="C1867">
        <v>2.7741776097017348</v>
      </c>
      <c r="F1867">
        <v>0.53759606481481481</v>
      </c>
      <c r="G1867">
        <v>4.0888921600000003</v>
      </c>
    </row>
    <row r="1868" spans="3:7" x14ac:dyDescent="0.3">
      <c r="C1868">
        <v>2.7795362353998647</v>
      </c>
      <c r="F1868">
        <v>0.53759606481481481</v>
      </c>
      <c r="G1868">
        <v>4.0888921600000003</v>
      </c>
    </row>
    <row r="1869" spans="3:7" x14ac:dyDescent="0.3">
      <c r="C1869">
        <v>2.7819714704145899</v>
      </c>
      <c r="F1869">
        <v>0.53759606481481481</v>
      </c>
      <c r="G1869">
        <v>4.0888921600000003</v>
      </c>
    </row>
    <row r="1870" spans="3:7" x14ac:dyDescent="0.3">
      <c r="C1870">
        <v>2.7830224601781799</v>
      </c>
      <c r="F1870">
        <v>0.53759606481481481</v>
      </c>
      <c r="G1870">
        <v>4.0888921600000003</v>
      </c>
    </row>
    <row r="1871" spans="3:7" x14ac:dyDescent="0.3">
      <c r="C1871">
        <v>2.787981761924657</v>
      </c>
      <c r="F1871">
        <v>0.53759606481481481</v>
      </c>
      <c r="G1871">
        <v>4.0888921600000003</v>
      </c>
    </row>
    <row r="1872" spans="3:7" x14ac:dyDescent="0.3">
      <c r="C1872">
        <v>2.8015123621481903</v>
      </c>
      <c r="F1872">
        <v>0.53759722222222217</v>
      </c>
      <c r="G1872">
        <v>3.750003</v>
      </c>
    </row>
    <row r="1873" spans="3:7" x14ac:dyDescent="0.3">
      <c r="C1873">
        <v>2.8162854051922448</v>
      </c>
      <c r="F1873">
        <v>0.53759722222222217</v>
      </c>
      <c r="G1873">
        <v>3.750003</v>
      </c>
    </row>
    <row r="1874" spans="3:7" x14ac:dyDescent="0.3">
      <c r="C1874">
        <v>2.8330953720386289</v>
      </c>
      <c r="F1874">
        <v>0.53759722222222217</v>
      </c>
      <c r="G1874">
        <v>3.750003</v>
      </c>
    </row>
    <row r="1875" spans="3:7" x14ac:dyDescent="0.3">
      <c r="C1875">
        <v>2.8423077240830636</v>
      </c>
      <c r="F1875">
        <v>0.53759722222222217</v>
      </c>
      <c r="G1875">
        <v>3.750003</v>
      </c>
    </row>
    <row r="1876" spans="3:7" x14ac:dyDescent="0.3">
      <c r="C1876">
        <v>2.839995238670928</v>
      </c>
      <c r="F1876">
        <v>0.53759722222222217</v>
      </c>
      <c r="G1876">
        <v>3.750003</v>
      </c>
    </row>
    <row r="1877" spans="3:7" x14ac:dyDescent="0.3">
      <c r="C1877">
        <v>2.8337329812115577</v>
      </c>
      <c r="F1877">
        <v>0.53759722222222217</v>
      </c>
      <c r="G1877">
        <v>3.750003</v>
      </c>
    </row>
    <row r="1878" spans="3:7" x14ac:dyDescent="0.3">
      <c r="C1878">
        <v>2.8284345141792993</v>
      </c>
      <c r="F1878">
        <v>0.53759722222222217</v>
      </c>
      <c r="G1878">
        <v>3.750003</v>
      </c>
    </row>
    <row r="1879" spans="3:7" x14ac:dyDescent="0.3">
      <c r="C1879">
        <v>2.8270213119507592</v>
      </c>
      <c r="F1879">
        <v>0.53759722222222217</v>
      </c>
      <c r="G1879">
        <v>3.750003</v>
      </c>
    </row>
    <row r="1880" spans="3:7" x14ac:dyDescent="0.3">
      <c r="C1880">
        <v>2.8268259608590016</v>
      </c>
      <c r="F1880">
        <v>0.53759722222222217</v>
      </c>
      <c r="G1880">
        <v>3.750003</v>
      </c>
    </row>
    <row r="1881" spans="3:7" x14ac:dyDescent="0.3">
      <c r="C1881">
        <v>2.8236822920103015</v>
      </c>
      <c r="F1881">
        <v>0.53759722222222217</v>
      </c>
      <c r="G1881">
        <v>3.750003</v>
      </c>
    </row>
    <row r="1882" spans="3:7" x14ac:dyDescent="0.3">
      <c r="C1882">
        <v>2.8198735259794456</v>
      </c>
      <c r="F1882">
        <v>0.53759837962962964</v>
      </c>
      <c r="G1882">
        <v>3.8388919600000002</v>
      </c>
    </row>
    <row r="1883" spans="3:7" x14ac:dyDescent="0.3">
      <c r="C1883">
        <v>2.8122144762161549</v>
      </c>
      <c r="F1883">
        <v>0.53759837962962964</v>
      </c>
      <c r="G1883">
        <v>3.8388919600000002</v>
      </c>
    </row>
    <row r="1884" spans="3:7" x14ac:dyDescent="0.3">
      <c r="C1884">
        <v>2.8015541403211293</v>
      </c>
      <c r="F1884">
        <v>0.53759837962962964</v>
      </c>
      <c r="G1884">
        <v>3.8388919600000002</v>
      </c>
    </row>
    <row r="1885" spans="3:7" x14ac:dyDescent="0.3">
      <c r="C1885">
        <v>2.7905137481488467</v>
      </c>
      <c r="F1885">
        <v>0.53759837962962964</v>
      </c>
      <c r="G1885">
        <v>3.8388919600000002</v>
      </c>
    </row>
    <row r="1886" spans="3:7" x14ac:dyDescent="0.3">
      <c r="C1886">
        <v>2.7808589659169716</v>
      </c>
      <c r="F1886">
        <v>0.53759837962962964</v>
      </c>
      <c r="G1886">
        <v>3.8388919600000002</v>
      </c>
    </row>
    <row r="1887" spans="3:7" x14ac:dyDescent="0.3">
      <c r="C1887">
        <v>2.766974038689836</v>
      </c>
      <c r="F1887">
        <v>0.53759837962962964</v>
      </c>
      <c r="G1887">
        <v>3.8388919600000002</v>
      </c>
    </row>
    <row r="1888" spans="3:7" x14ac:dyDescent="0.3">
      <c r="C1888">
        <v>2.7482891671664338</v>
      </c>
      <c r="F1888">
        <v>0.53759837962962964</v>
      </c>
      <c r="G1888">
        <v>3.8388919600000002</v>
      </c>
    </row>
    <row r="1889" spans="3:7" x14ac:dyDescent="0.3">
      <c r="C1889">
        <v>2.732797081348751</v>
      </c>
      <c r="F1889">
        <v>0.53759837962962964</v>
      </c>
      <c r="G1889">
        <v>3.8388919600000002</v>
      </c>
    </row>
    <row r="1890" spans="3:7" x14ac:dyDescent="0.3">
      <c r="C1890">
        <v>2.710554151702425</v>
      </c>
      <c r="F1890">
        <v>0.53759837962962964</v>
      </c>
      <c r="G1890">
        <v>3.8388919600000002</v>
      </c>
    </row>
    <row r="1891" spans="3:7" x14ac:dyDescent="0.3">
      <c r="C1891">
        <v>2.6800702099625626</v>
      </c>
      <c r="F1891">
        <v>0.53759837962962964</v>
      </c>
      <c r="G1891">
        <v>3.8388919600000002</v>
      </c>
    </row>
    <row r="1892" spans="3:7" x14ac:dyDescent="0.3">
      <c r="C1892">
        <v>2.6599416912255065</v>
      </c>
      <c r="F1892">
        <v>0.537599537037037</v>
      </c>
      <c r="G1892">
        <v>3.6388918000000001</v>
      </c>
    </row>
    <row r="1893" spans="3:7" x14ac:dyDescent="0.3">
      <c r="C1893">
        <v>2.6500333715115341</v>
      </c>
      <c r="F1893">
        <v>0.537599537037037</v>
      </c>
      <c r="G1893">
        <v>3.6388918000000001</v>
      </c>
    </row>
    <row r="1894" spans="3:7" x14ac:dyDescent="0.3">
      <c r="C1894">
        <v>2.6404038611052925</v>
      </c>
      <c r="F1894">
        <v>0.537599537037037</v>
      </c>
      <c r="G1894">
        <v>3.6388918000000001</v>
      </c>
    </row>
    <row r="1895" spans="3:7" x14ac:dyDescent="0.3">
      <c r="C1895">
        <v>2.6381609999250704</v>
      </c>
      <c r="F1895">
        <v>0.537599537037037</v>
      </c>
      <c r="G1895">
        <v>3.6388918000000001</v>
      </c>
    </row>
    <row r="1896" spans="3:7" x14ac:dyDescent="0.3">
      <c r="C1896">
        <v>2.6342502067554978</v>
      </c>
      <c r="F1896">
        <v>0.537599537037037</v>
      </c>
      <c r="G1896">
        <v>3.6388918000000001</v>
      </c>
    </row>
    <row r="1897" spans="3:7" x14ac:dyDescent="0.3">
      <c r="C1897">
        <v>2.6238417970489252</v>
      </c>
      <c r="F1897">
        <v>0.537599537037037</v>
      </c>
      <c r="G1897">
        <v>3.6388918000000001</v>
      </c>
    </row>
    <row r="1898" spans="3:7" x14ac:dyDescent="0.3">
      <c r="C1898">
        <v>2.6378049615254189</v>
      </c>
      <c r="F1898">
        <v>0.537599537037037</v>
      </c>
      <c r="G1898">
        <v>3.6388918000000001</v>
      </c>
    </row>
    <row r="1899" spans="3:7" x14ac:dyDescent="0.3">
      <c r="C1899">
        <v>2.657254198194547</v>
      </c>
      <c r="F1899">
        <v>0.537599537037037</v>
      </c>
      <c r="G1899">
        <v>3.6388918000000001</v>
      </c>
    </row>
    <row r="1900" spans="3:7" x14ac:dyDescent="0.3">
      <c r="C1900">
        <v>2.6688693785139126</v>
      </c>
      <c r="F1900">
        <v>0.537599537037037</v>
      </c>
      <c r="G1900">
        <v>3.6388918000000001</v>
      </c>
    </row>
    <row r="1901" spans="3:7" x14ac:dyDescent="0.3">
      <c r="C1901">
        <v>2.6550032159175134</v>
      </c>
      <c r="F1901">
        <v>0.537599537037037</v>
      </c>
      <c r="G1901">
        <v>3.6388918000000001</v>
      </c>
    </row>
    <row r="1902" spans="3:7" x14ac:dyDescent="0.3">
      <c r="C1902">
        <v>2.6213158724198578</v>
      </c>
      <c r="F1902">
        <v>0.53760069444444447</v>
      </c>
      <c r="G1902">
        <v>3.3861138199999998</v>
      </c>
    </row>
    <row r="1903" spans="3:7" x14ac:dyDescent="0.3">
      <c r="C1903">
        <v>2.5697064941579804</v>
      </c>
      <c r="F1903">
        <v>0.53760069444444447</v>
      </c>
      <c r="G1903">
        <v>3.3861138199999998</v>
      </c>
    </row>
    <row r="1904" spans="3:7" x14ac:dyDescent="0.3">
      <c r="C1904">
        <v>2.5310111622540541</v>
      </c>
      <c r="F1904">
        <v>0.53760069444444447</v>
      </c>
      <c r="G1904">
        <v>3.3861138199999998</v>
      </c>
    </row>
    <row r="1905" spans="3:7" x14ac:dyDescent="0.3">
      <c r="C1905">
        <v>2.4852176916918589</v>
      </c>
      <c r="F1905">
        <v>0.53760069444444447</v>
      </c>
      <c r="G1905">
        <v>3.3861138199999998</v>
      </c>
    </row>
    <row r="1906" spans="3:7" x14ac:dyDescent="0.3">
      <c r="C1906">
        <v>2.4731289761889816</v>
      </c>
      <c r="F1906">
        <v>0.53760069444444447</v>
      </c>
      <c r="G1906">
        <v>3.3861138199999998</v>
      </c>
    </row>
    <row r="1907" spans="3:7" x14ac:dyDescent="0.3">
      <c r="C1907">
        <v>2.4770091688967133</v>
      </c>
      <c r="F1907">
        <v>0.53760069444444447</v>
      </c>
      <c r="G1907">
        <v>3.3861138199999998</v>
      </c>
    </row>
    <row r="1908" spans="3:7" x14ac:dyDescent="0.3">
      <c r="C1908">
        <v>2.4685577876608615</v>
      </c>
      <c r="F1908">
        <v>0.53760069444444447</v>
      </c>
      <c r="G1908">
        <v>3.3861138199999998</v>
      </c>
    </row>
    <row r="1909" spans="3:7" x14ac:dyDescent="0.3">
      <c r="C1909">
        <v>2.4457534547823956</v>
      </c>
      <c r="F1909">
        <v>0.53760069444444447</v>
      </c>
      <c r="G1909">
        <v>3.3861138199999998</v>
      </c>
    </row>
    <row r="1910" spans="3:7" x14ac:dyDescent="0.3">
      <c r="C1910">
        <v>2.4291045400416498</v>
      </c>
      <c r="F1910">
        <v>0.53760069444444447</v>
      </c>
      <c r="G1910">
        <v>3.3861138199999998</v>
      </c>
    </row>
    <row r="1911" spans="3:7" x14ac:dyDescent="0.3">
      <c r="C1911">
        <v>2.4236297485726781</v>
      </c>
      <c r="F1911">
        <v>0.53760069444444447</v>
      </c>
      <c r="G1911">
        <v>3.3861138199999998</v>
      </c>
    </row>
    <row r="1912" spans="3:7" x14ac:dyDescent="0.3">
      <c r="C1912">
        <v>2.4176939717093759</v>
      </c>
      <c r="F1912">
        <v>0.53760185185185183</v>
      </c>
      <c r="G1912">
        <v>3.7555585599999999</v>
      </c>
    </row>
    <row r="1913" spans="3:7" x14ac:dyDescent="0.3">
      <c r="C1913">
        <v>2.4093563137277183</v>
      </c>
      <c r="F1913">
        <v>0.53760185185185183</v>
      </c>
      <c r="G1913">
        <v>3.7555585599999999</v>
      </c>
    </row>
    <row r="1914" spans="3:7" x14ac:dyDescent="0.3">
      <c r="C1914">
        <v>2.401445707764557</v>
      </c>
      <c r="F1914">
        <v>0.53760185185185183</v>
      </c>
      <c r="G1914">
        <v>3.7555585599999999</v>
      </c>
    </row>
    <row r="1915" spans="3:7" x14ac:dyDescent="0.3">
      <c r="C1915">
        <v>2.3985496124268302</v>
      </c>
      <c r="F1915">
        <v>0.53760185185185183</v>
      </c>
      <c r="G1915">
        <v>3.7555585599999999</v>
      </c>
    </row>
    <row r="1916" spans="3:7" x14ac:dyDescent="0.3">
      <c r="C1916">
        <v>2.4074240409571002</v>
      </c>
      <c r="F1916">
        <v>0.53760185185185183</v>
      </c>
      <c r="G1916">
        <v>3.7555585599999999</v>
      </c>
    </row>
    <row r="1917" spans="3:7" x14ac:dyDescent="0.3">
      <c r="C1917">
        <v>2.424390845687225</v>
      </c>
      <c r="F1917">
        <v>0.53760185185185183</v>
      </c>
      <c r="G1917">
        <v>3.7555585599999999</v>
      </c>
    </row>
    <row r="1918" spans="3:7" x14ac:dyDescent="0.3">
      <c r="C1918">
        <v>2.4442582849076411</v>
      </c>
      <c r="F1918">
        <v>0.53760185185185183</v>
      </c>
      <c r="G1918">
        <v>3.7555585599999999</v>
      </c>
    </row>
    <row r="1919" spans="3:7" x14ac:dyDescent="0.3">
      <c r="C1919">
        <v>2.4608506961894725</v>
      </c>
      <c r="F1919">
        <v>0.53760185185185183</v>
      </c>
      <c r="G1919">
        <v>3.7555585599999999</v>
      </c>
    </row>
    <row r="1920" spans="3:7" x14ac:dyDescent="0.3">
      <c r="C1920">
        <v>2.4719569316313805</v>
      </c>
      <c r="F1920">
        <v>0.53760185185185183</v>
      </c>
      <c r="G1920">
        <v>3.7555585599999999</v>
      </c>
    </row>
    <row r="1921" spans="3:7" x14ac:dyDescent="0.3">
      <c r="C1921">
        <v>2.4819820736703009</v>
      </c>
      <c r="F1921">
        <v>0.53760185185185183</v>
      </c>
      <c r="G1921">
        <v>3.7555585599999999</v>
      </c>
    </row>
    <row r="1922" spans="3:7" x14ac:dyDescent="0.3">
      <c r="C1922">
        <v>2.4886276243989789</v>
      </c>
      <c r="F1922">
        <v>0.5376030092592593</v>
      </c>
      <c r="G1922">
        <v>3.3472249000000001</v>
      </c>
    </row>
    <row r="1923" spans="3:7" x14ac:dyDescent="0.3">
      <c r="C1923">
        <v>2.4913461841652542</v>
      </c>
      <c r="F1923">
        <v>0.5376030092592593</v>
      </c>
      <c r="G1923">
        <v>3.3472249000000001</v>
      </c>
    </row>
    <row r="1924" spans="3:7" x14ac:dyDescent="0.3">
      <c r="C1924">
        <v>2.49594662209299</v>
      </c>
      <c r="F1924">
        <v>0.5376030092592593</v>
      </c>
      <c r="G1924">
        <v>3.3472249000000001</v>
      </c>
    </row>
    <row r="1925" spans="3:7" x14ac:dyDescent="0.3">
      <c r="C1925">
        <v>2.5003038188804858</v>
      </c>
      <c r="F1925">
        <v>0.5376030092592593</v>
      </c>
      <c r="G1925">
        <v>3.3472249000000001</v>
      </c>
    </row>
    <row r="1926" spans="3:7" x14ac:dyDescent="0.3">
      <c r="C1926">
        <v>2.5068928991011563</v>
      </c>
      <c r="F1926">
        <v>0.5376030092592593</v>
      </c>
      <c r="G1926">
        <v>3.3472249000000001</v>
      </c>
    </row>
    <row r="1927" spans="3:7" x14ac:dyDescent="0.3">
      <c r="C1927">
        <v>2.5138764080312059</v>
      </c>
      <c r="F1927">
        <v>0.5376030092592593</v>
      </c>
      <c r="G1927">
        <v>3.3472249000000001</v>
      </c>
    </row>
    <row r="1928" spans="3:7" x14ac:dyDescent="0.3">
      <c r="C1928">
        <v>2.521335430795848</v>
      </c>
      <c r="F1928">
        <v>0.5376030092592593</v>
      </c>
      <c r="G1928">
        <v>3.3472249000000001</v>
      </c>
    </row>
    <row r="1929" spans="3:7" x14ac:dyDescent="0.3">
      <c r="C1929">
        <v>2.528474813951922</v>
      </c>
      <c r="F1929">
        <v>0.5376030092592593</v>
      </c>
      <c r="G1929">
        <v>3.3472249000000001</v>
      </c>
    </row>
    <row r="1930" spans="3:7" x14ac:dyDescent="0.3">
      <c r="C1930">
        <v>2.5338691319792992</v>
      </c>
      <c r="F1930">
        <v>0.5376030092592593</v>
      </c>
      <c r="G1930">
        <v>3.3472249000000001</v>
      </c>
    </row>
    <row r="1931" spans="3:7" x14ac:dyDescent="0.3">
      <c r="C1931">
        <v>2.5393312992363581</v>
      </c>
      <c r="F1931">
        <v>0.5376030092592593</v>
      </c>
      <c r="G1931">
        <v>3.3472249000000001</v>
      </c>
    </row>
    <row r="1932" spans="3:7" x14ac:dyDescent="0.3">
      <c r="C1932">
        <v>2.5438525244551458</v>
      </c>
      <c r="F1932">
        <v>0.53760416666666666</v>
      </c>
      <c r="G1932">
        <v>3.4916694599999998</v>
      </c>
    </row>
    <row r="1933" spans="3:7" x14ac:dyDescent="0.3">
      <c r="C1933">
        <v>2.548961085401213</v>
      </c>
      <c r="F1933">
        <v>0.53760416666666666</v>
      </c>
      <c r="G1933">
        <v>3.4916694599999998</v>
      </c>
    </row>
    <row r="1934" spans="3:7" x14ac:dyDescent="0.3">
      <c r="C1934">
        <v>2.5529010413381061</v>
      </c>
      <c r="F1934">
        <v>0.53760416666666666</v>
      </c>
      <c r="G1934">
        <v>3.4916694599999998</v>
      </c>
    </row>
    <row r="1935" spans="3:7" x14ac:dyDescent="0.3">
      <c r="C1935">
        <v>2.5550274725985092</v>
      </c>
      <c r="F1935">
        <v>0.53760416666666666</v>
      </c>
      <c r="G1935">
        <v>3.4916694599999998</v>
      </c>
    </row>
    <row r="1936" spans="3:7" x14ac:dyDescent="0.3">
      <c r="C1936">
        <v>2.5561531744843173</v>
      </c>
      <c r="F1936">
        <v>0.53760416666666666</v>
      </c>
      <c r="G1936">
        <v>3.4916694599999998</v>
      </c>
    </row>
    <row r="1937" spans="3:7" x14ac:dyDescent="0.3">
      <c r="C1937">
        <v>2.5566183461597425</v>
      </c>
      <c r="F1937">
        <v>0.53760416666666666</v>
      </c>
      <c r="G1937">
        <v>3.4916694599999998</v>
      </c>
    </row>
    <row r="1938" spans="3:7" x14ac:dyDescent="0.3">
      <c r="C1938">
        <v>2.5553100412949497</v>
      </c>
      <c r="F1938">
        <v>0.53760416666666666</v>
      </c>
      <c r="G1938">
        <v>3.4916694599999998</v>
      </c>
    </row>
    <row r="1939" spans="3:7" x14ac:dyDescent="0.3">
      <c r="C1939">
        <v>2.5509630141752737</v>
      </c>
      <c r="F1939">
        <v>0.53760416666666666</v>
      </c>
      <c r="G1939">
        <v>3.4916694599999998</v>
      </c>
    </row>
    <row r="1940" spans="3:7" x14ac:dyDescent="0.3">
      <c r="C1940">
        <v>2.5435738387017448</v>
      </c>
      <c r="F1940">
        <v>0.53760416666666666</v>
      </c>
      <c r="G1940">
        <v>3.4916694599999998</v>
      </c>
    </row>
    <row r="1941" spans="3:7" x14ac:dyDescent="0.3">
      <c r="C1941">
        <v>2.5325842271695644</v>
      </c>
      <c r="F1941">
        <v>0.53760416666666666</v>
      </c>
      <c r="G1941">
        <v>3.4916694599999998</v>
      </c>
    </row>
    <row r="1942" spans="3:7" x14ac:dyDescent="0.3">
      <c r="C1942">
        <v>2.5184070988951408</v>
      </c>
      <c r="F1942">
        <v>0.53760532407407402</v>
      </c>
      <c r="G1942">
        <v>3.2916693000000001</v>
      </c>
    </row>
    <row r="1943" spans="3:7" x14ac:dyDescent="0.3">
      <c r="C1943">
        <v>2.5023623858754664</v>
      </c>
      <c r="F1943">
        <v>0.53760532407407402</v>
      </c>
      <c r="G1943">
        <v>3.2916693000000001</v>
      </c>
    </row>
    <row r="1944" spans="3:7" x14ac:dyDescent="0.3">
      <c r="C1944">
        <v>2.4875537967221883</v>
      </c>
      <c r="F1944">
        <v>0.53760532407407402</v>
      </c>
      <c r="G1944">
        <v>3.2916693000000001</v>
      </c>
    </row>
    <row r="1945" spans="3:7" x14ac:dyDescent="0.3">
      <c r="C1945">
        <v>2.4760419909841125</v>
      </c>
      <c r="F1945">
        <v>0.53760532407407402</v>
      </c>
      <c r="G1945">
        <v>3.2916693000000001</v>
      </c>
    </row>
    <row r="1946" spans="3:7" x14ac:dyDescent="0.3">
      <c r="C1946">
        <v>2.4692294966013812</v>
      </c>
      <c r="F1946">
        <v>0.53760532407407402</v>
      </c>
      <c r="G1946">
        <v>3.2916693000000001</v>
      </c>
    </row>
    <row r="1947" spans="3:7" x14ac:dyDescent="0.3">
      <c r="C1947">
        <v>2.4669487478189556</v>
      </c>
      <c r="F1947">
        <v>0.53760532407407402</v>
      </c>
      <c r="G1947">
        <v>3.2916693000000001</v>
      </c>
    </row>
    <row r="1948" spans="3:7" x14ac:dyDescent="0.3">
      <c r="C1948">
        <v>2.4695791017669717</v>
      </c>
      <c r="F1948">
        <v>0.53760532407407402</v>
      </c>
      <c r="G1948">
        <v>3.2916693000000001</v>
      </c>
    </row>
    <row r="1949" spans="3:7" x14ac:dyDescent="0.3">
      <c r="C1949">
        <v>2.4753159219964052</v>
      </c>
      <c r="F1949">
        <v>0.53760532407407402</v>
      </c>
      <c r="G1949">
        <v>3.2916693000000001</v>
      </c>
    </row>
    <row r="1950" spans="3:7" x14ac:dyDescent="0.3">
      <c r="C1950">
        <v>2.4808514878193137</v>
      </c>
      <c r="F1950">
        <v>0.53760532407407402</v>
      </c>
      <c r="G1950">
        <v>3.2916693000000001</v>
      </c>
    </row>
    <row r="1951" spans="3:7" x14ac:dyDescent="0.3">
      <c r="C1951">
        <v>2.484105494989612</v>
      </c>
      <c r="F1951">
        <v>0.53760532407407402</v>
      </c>
      <c r="G1951">
        <v>3.2916693000000001</v>
      </c>
    </row>
    <row r="1952" spans="3:7" x14ac:dyDescent="0.3">
      <c r="C1952">
        <v>2.4844187258954515</v>
      </c>
      <c r="F1952">
        <v>0.53760648148148149</v>
      </c>
      <c r="G1952">
        <v>3.2944470799999999</v>
      </c>
    </row>
    <row r="1953" spans="3:7" x14ac:dyDescent="0.3">
      <c r="C1953">
        <v>2.4923045216920769</v>
      </c>
      <c r="F1953">
        <v>0.53760648148148149</v>
      </c>
      <c r="G1953">
        <v>3.2944470799999999</v>
      </c>
    </row>
    <row r="1954" spans="3:7" x14ac:dyDescent="0.3">
      <c r="C1954">
        <v>2.4972712531080226</v>
      </c>
      <c r="F1954">
        <v>0.53760648148148149</v>
      </c>
      <c r="G1954">
        <v>3.2944470799999999</v>
      </c>
    </row>
    <row r="1955" spans="3:7" x14ac:dyDescent="0.3">
      <c r="C1955">
        <v>2.4960959745820888</v>
      </c>
      <c r="F1955">
        <v>0.53760648148148149</v>
      </c>
      <c r="G1955">
        <v>3.2944470799999999</v>
      </c>
    </row>
    <row r="1956" spans="3:7" x14ac:dyDescent="0.3">
      <c r="C1956">
        <v>2.4965281687577368</v>
      </c>
      <c r="F1956">
        <v>0.53760648148148149</v>
      </c>
      <c r="G1956">
        <v>3.2944470799999999</v>
      </c>
    </row>
    <row r="1957" spans="3:7" x14ac:dyDescent="0.3">
      <c r="C1957">
        <v>2.4980034944162437</v>
      </c>
      <c r="F1957">
        <v>0.53760648148148149</v>
      </c>
      <c r="G1957">
        <v>3.2944470799999999</v>
      </c>
    </row>
    <row r="1958" spans="3:7" x14ac:dyDescent="0.3">
      <c r="C1958">
        <v>2.497852715715283</v>
      </c>
      <c r="F1958">
        <v>0.53760648148148149</v>
      </c>
      <c r="G1958">
        <v>3.2944470799999999</v>
      </c>
    </row>
    <row r="1959" spans="3:7" x14ac:dyDescent="0.3">
      <c r="C1959">
        <v>2.496545409469241</v>
      </c>
      <c r="F1959">
        <v>0.53760648148148149</v>
      </c>
      <c r="G1959">
        <v>3.2944470799999999</v>
      </c>
    </row>
    <row r="1960" spans="3:7" x14ac:dyDescent="0.3">
      <c r="C1960">
        <v>2.4924592054064281</v>
      </c>
      <c r="F1960">
        <v>0.53760648148148149</v>
      </c>
      <c r="G1960">
        <v>3.2944470799999999</v>
      </c>
    </row>
    <row r="1961" spans="3:7" x14ac:dyDescent="0.3">
      <c r="C1961">
        <v>2.4857809757790079</v>
      </c>
      <c r="F1961">
        <v>0.53760648148148149</v>
      </c>
      <c r="G1961">
        <v>3.2944470799999999</v>
      </c>
    </row>
    <row r="1962" spans="3:7" x14ac:dyDescent="0.3">
      <c r="C1962">
        <v>2.482044272971863</v>
      </c>
      <c r="F1962">
        <v>0.53760763888888885</v>
      </c>
      <c r="G1962">
        <v>3.16944698</v>
      </c>
    </row>
    <row r="1963" spans="3:7" x14ac:dyDescent="0.3">
      <c r="C1963">
        <v>2.4809418736312168</v>
      </c>
      <c r="F1963">
        <v>0.53760763888888885</v>
      </c>
      <c r="G1963">
        <v>3.16944698</v>
      </c>
    </row>
    <row r="1964" spans="3:7" x14ac:dyDescent="0.3">
      <c r="C1964">
        <v>2.4757848063429284</v>
      </c>
      <c r="F1964">
        <v>0.53760763888888885</v>
      </c>
      <c r="G1964">
        <v>3.16944698</v>
      </c>
    </row>
    <row r="1965" spans="3:7" x14ac:dyDescent="0.3">
      <c r="C1965">
        <v>2.4655677266853715</v>
      </c>
      <c r="F1965">
        <v>0.53760763888888885</v>
      </c>
      <c r="G1965">
        <v>3.16944698</v>
      </c>
    </row>
    <row r="1966" spans="3:7" x14ac:dyDescent="0.3">
      <c r="C1966">
        <v>2.4531864954444771</v>
      </c>
      <c r="F1966">
        <v>0.53760763888888885</v>
      </c>
      <c r="G1966">
        <v>3.16944698</v>
      </c>
    </row>
    <row r="1967" spans="3:7" x14ac:dyDescent="0.3">
      <c r="C1967">
        <v>2.4369235570807044</v>
      </c>
      <c r="F1967">
        <v>0.53760763888888885</v>
      </c>
      <c r="G1967">
        <v>3.16944698</v>
      </c>
    </row>
    <row r="1968" spans="3:7" x14ac:dyDescent="0.3">
      <c r="C1968">
        <v>2.419922470932514</v>
      </c>
      <c r="F1968">
        <v>0.53760763888888885</v>
      </c>
      <c r="G1968">
        <v>3.16944698</v>
      </c>
    </row>
    <row r="1969" spans="3:7" x14ac:dyDescent="0.3">
      <c r="C1969">
        <v>2.3884737105952714</v>
      </c>
      <c r="F1969">
        <v>0.53760763888888885</v>
      </c>
      <c r="G1969">
        <v>3.16944698</v>
      </c>
    </row>
    <row r="1970" spans="3:7" x14ac:dyDescent="0.3">
      <c r="C1970">
        <v>2.3676021444215638</v>
      </c>
      <c r="F1970">
        <v>0.53760763888888885</v>
      </c>
      <c r="G1970">
        <v>3.16944698</v>
      </c>
    </row>
    <row r="1971" spans="3:7" x14ac:dyDescent="0.3">
      <c r="C1971">
        <v>2.3431251344949295</v>
      </c>
      <c r="F1971">
        <v>0.53760763888888885</v>
      </c>
      <c r="G1971">
        <v>3.16944698</v>
      </c>
    </row>
    <row r="1972" spans="3:7" x14ac:dyDescent="0.3">
      <c r="C1972">
        <v>2.3491164431016918</v>
      </c>
      <c r="F1972">
        <v>0.53760879629629632</v>
      </c>
      <c r="G1972">
        <v>3.2666692799999999</v>
      </c>
    </row>
    <row r="1973" spans="3:7" x14ac:dyDescent="0.3">
      <c r="C1973">
        <v>2.335541786861405</v>
      </c>
      <c r="F1973">
        <v>0.53760879629629632</v>
      </c>
      <c r="G1973">
        <v>3.2666692799999999</v>
      </c>
    </row>
    <row r="1974" spans="3:7" x14ac:dyDescent="0.3">
      <c r="C1974">
        <v>2.3217522484443851</v>
      </c>
      <c r="F1974">
        <v>0.53760879629629632</v>
      </c>
      <c r="G1974">
        <v>3.2666692799999999</v>
      </c>
    </row>
    <row r="1975" spans="3:7" x14ac:dyDescent="0.3">
      <c r="C1975">
        <v>2.3347174636230901</v>
      </c>
      <c r="F1975">
        <v>0.53760879629629632</v>
      </c>
      <c r="G1975">
        <v>3.2666692799999999</v>
      </c>
    </row>
    <row r="1976" spans="3:7" x14ac:dyDescent="0.3">
      <c r="C1976">
        <v>2.3192899354951297</v>
      </c>
      <c r="F1976">
        <v>0.53760879629629632</v>
      </c>
      <c r="G1976">
        <v>3.2666692799999999</v>
      </c>
    </row>
    <row r="1977" spans="3:7" x14ac:dyDescent="0.3">
      <c r="C1977">
        <v>2.3337535909250597</v>
      </c>
      <c r="F1977">
        <v>0.53760879629629632</v>
      </c>
      <c r="G1977">
        <v>3.2666692799999999</v>
      </c>
    </row>
    <row r="1978" spans="3:7" x14ac:dyDescent="0.3">
      <c r="C1978">
        <v>2.3654738330153533</v>
      </c>
      <c r="F1978">
        <v>0.53760879629629632</v>
      </c>
      <c r="G1978">
        <v>3.2666692799999999</v>
      </c>
    </row>
    <row r="1979" spans="3:7" x14ac:dyDescent="0.3">
      <c r="C1979">
        <v>2.3926229254526503</v>
      </c>
      <c r="F1979">
        <v>0.53760879629629632</v>
      </c>
      <c r="G1979">
        <v>3.2666692799999999</v>
      </c>
    </row>
    <row r="1980" spans="3:7" x14ac:dyDescent="0.3">
      <c r="C1980">
        <v>2.4121090669581031</v>
      </c>
      <c r="F1980">
        <v>0.53760879629629632</v>
      </c>
      <c r="G1980">
        <v>3.2666692799999999</v>
      </c>
    </row>
    <row r="1981" spans="3:7" x14ac:dyDescent="0.3">
      <c r="C1981">
        <v>2.4318484005381893</v>
      </c>
      <c r="F1981">
        <v>0.53760879629629632</v>
      </c>
      <c r="G1981">
        <v>3.2666692799999999</v>
      </c>
    </row>
    <row r="1982" spans="3:7" x14ac:dyDescent="0.3">
      <c r="C1982">
        <v>2.4355799024813387</v>
      </c>
      <c r="F1982">
        <v>0.53760995370370368</v>
      </c>
      <c r="G1982">
        <v>3.10555804</v>
      </c>
    </row>
    <row r="1983" spans="3:7" x14ac:dyDescent="0.3">
      <c r="C1983">
        <v>2.4472930341582977</v>
      </c>
      <c r="F1983">
        <v>0.53760995370370368</v>
      </c>
      <c r="G1983">
        <v>3.10555804</v>
      </c>
    </row>
    <row r="1984" spans="3:7" x14ac:dyDescent="0.3">
      <c r="C1984">
        <v>2.472469514982365</v>
      </c>
      <c r="F1984">
        <v>0.53760995370370368</v>
      </c>
      <c r="G1984">
        <v>3.10555804</v>
      </c>
    </row>
    <row r="1985" spans="3:7" x14ac:dyDescent="0.3">
      <c r="C1985">
        <v>2.5043457711074906</v>
      </c>
      <c r="F1985">
        <v>0.53760995370370368</v>
      </c>
      <c r="G1985">
        <v>3.10555804</v>
      </c>
    </row>
    <row r="1986" spans="3:7" x14ac:dyDescent="0.3">
      <c r="C1986">
        <v>2.5386852698282052</v>
      </c>
      <c r="F1986">
        <v>0.53760995370370368</v>
      </c>
      <c r="G1986">
        <v>3.10555804</v>
      </c>
    </row>
    <row r="1987" spans="3:7" x14ac:dyDescent="0.3">
      <c r="C1987">
        <v>2.5684281611971849</v>
      </c>
      <c r="F1987">
        <v>0.53760995370370368</v>
      </c>
      <c r="G1987">
        <v>3.10555804</v>
      </c>
    </row>
    <row r="1988" spans="3:7" x14ac:dyDescent="0.3">
      <c r="C1988">
        <v>2.5938730858101797</v>
      </c>
      <c r="F1988">
        <v>0.53760995370370368</v>
      </c>
      <c r="G1988">
        <v>3.10555804</v>
      </c>
    </row>
    <row r="1989" spans="3:7" x14ac:dyDescent="0.3">
      <c r="C1989">
        <v>2.6208570222080683</v>
      </c>
      <c r="F1989">
        <v>0.53760995370370368</v>
      </c>
      <c r="G1989">
        <v>3.10555804</v>
      </c>
    </row>
    <row r="1990" spans="3:7" x14ac:dyDescent="0.3">
      <c r="C1990">
        <v>2.6483942245066143</v>
      </c>
      <c r="F1990">
        <v>0.53760995370370368</v>
      </c>
      <c r="G1990">
        <v>3.10555804</v>
      </c>
    </row>
    <row r="1991" spans="3:7" x14ac:dyDescent="0.3">
      <c r="C1991">
        <v>2.6744924978799758</v>
      </c>
      <c r="F1991">
        <v>0.53760995370370368</v>
      </c>
      <c r="G1991">
        <v>3.10555804</v>
      </c>
    </row>
    <row r="1992" spans="3:7" x14ac:dyDescent="0.3">
      <c r="C1992">
        <v>2.6967735508762067</v>
      </c>
      <c r="F1992">
        <v>0.53761111111111115</v>
      </c>
      <c r="G1992">
        <v>2.7944466800000001</v>
      </c>
    </row>
    <row r="1993" spans="3:7" x14ac:dyDescent="0.3">
      <c r="C1993">
        <v>2.7131739911173871</v>
      </c>
      <c r="F1993">
        <v>0.53761111111111115</v>
      </c>
      <c r="G1993">
        <v>2.7944466800000001</v>
      </c>
    </row>
    <row r="1994" spans="3:7" x14ac:dyDescent="0.3">
      <c r="C1994">
        <v>2.7275121078935536</v>
      </c>
      <c r="F1994">
        <v>0.53761111111111115</v>
      </c>
      <c r="G1994">
        <v>2.7944466800000001</v>
      </c>
    </row>
    <row r="1995" spans="3:7" x14ac:dyDescent="0.3">
      <c r="C1995">
        <v>2.7419018516096187</v>
      </c>
      <c r="F1995">
        <v>0.53761111111111115</v>
      </c>
      <c r="G1995">
        <v>2.7944466800000001</v>
      </c>
    </row>
    <row r="1996" spans="3:7" x14ac:dyDescent="0.3">
      <c r="C1996">
        <v>2.7575696847233782</v>
      </c>
      <c r="F1996">
        <v>0.53761111111111115</v>
      </c>
      <c r="G1996">
        <v>2.7944466800000001</v>
      </c>
    </row>
    <row r="1997" spans="3:7" x14ac:dyDescent="0.3">
      <c r="C1997">
        <v>2.7682366972413726</v>
      </c>
      <c r="F1997">
        <v>0.53761111111111115</v>
      </c>
      <c r="G1997">
        <v>2.7944466800000001</v>
      </c>
    </row>
    <row r="1998" spans="3:7" x14ac:dyDescent="0.3">
      <c r="C1998">
        <v>2.775308091450003</v>
      </c>
      <c r="F1998">
        <v>0.53761111111111115</v>
      </c>
      <c r="G1998">
        <v>2.7944466800000001</v>
      </c>
    </row>
    <row r="1999" spans="3:7" x14ac:dyDescent="0.3">
      <c r="C1999">
        <v>2.7792933079584676</v>
      </c>
      <c r="F1999">
        <v>0.53761111111111115</v>
      </c>
      <c r="G1999">
        <v>2.7944466800000001</v>
      </c>
    </row>
    <row r="2000" spans="3:7" x14ac:dyDescent="0.3">
      <c r="C2000">
        <v>2.7826480661038469</v>
      </c>
      <c r="F2000">
        <v>0.53761111111111115</v>
      </c>
      <c r="G2000">
        <v>2.7944466800000001</v>
      </c>
    </row>
    <row r="2001" spans="3:7" x14ac:dyDescent="0.3">
      <c r="C2001">
        <v>2.7847320514994451</v>
      </c>
      <c r="F2001">
        <v>0.53761111111111115</v>
      </c>
      <c r="G2001">
        <v>2.7944466800000001</v>
      </c>
    </row>
    <row r="2002" spans="3:7" x14ac:dyDescent="0.3">
      <c r="C2002">
        <v>2.7822369419262953</v>
      </c>
      <c r="F2002">
        <v>0.53761226851851851</v>
      </c>
      <c r="G2002">
        <v>2.9333356799999999</v>
      </c>
    </row>
    <row r="2003" spans="3:7" x14ac:dyDescent="0.3">
      <c r="C2003">
        <v>2.7775977352121051</v>
      </c>
      <c r="F2003">
        <v>0.53761226851851851</v>
      </c>
      <c r="G2003">
        <v>2.9333356799999999</v>
      </c>
    </row>
    <row r="2004" spans="3:7" x14ac:dyDescent="0.3">
      <c r="C2004">
        <v>2.7915170563958922</v>
      </c>
      <c r="F2004">
        <v>0.53761226851851851</v>
      </c>
      <c r="G2004">
        <v>2.9333356799999999</v>
      </c>
    </row>
    <row r="2005" spans="3:7" x14ac:dyDescent="0.3">
      <c r="C2005">
        <v>2.828122080875445</v>
      </c>
      <c r="F2005">
        <v>0.53761226851851851</v>
      </c>
      <c r="G2005">
        <v>2.9333356799999999</v>
      </c>
    </row>
    <row r="2006" spans="3:7" x14ac:dyDescent="0.3">
      <c r="C2006">
        <v>2.8340976718711799</v>
      </c>
      <c r="F2006">
        <v>0.53761226851851851</v>
      </c>
      <c r="G2006">
        <v>2.9333356799999999</v>
      </c>
    </row>
    <row r="2007" spans="3:7" x14ac:dyDescent="0.3">
      <c r="C2007">
        <v>2.8495263515240286</v>
      </c>
      <c r="F2007">
        <v>0.53761226851851851</v>
      </c>
      <c r="G2007">
        <v>2.9333356799999999</v>
      </c>
    </row>
    <row r="2008" spans="3:7" x14ac:dyDescent="0.3">
      <c r="C2008">
        <v>2.860469356326838</v>
      </c>
      <c r="F2008">
        <v>0.53761226851851851</v>
      </c>
      <c r="G2008">
        <v>2.9333356799999999</v>
      </c>
    </row>
    <row r="2009" spans="3:7" x14ac:dyDescent="0.3">
      <c r="C2009">
        <v>2.8598764294303161</v>
      </c>
      <c r="F2009">
        <v>0.53761226851851851</v>
      </c>
      <c r="G2009">
        <v>2.9333356799999999</v>
      </c>
    </row>
    <row r="2010" spans="3:7" x14ac:dyDescent="0.3">
      <c r="C2010">
        <v>2.8348811069567166</v>
      </c>
      <c r="F2010">
        <v>0.53761226851851851</v>
      </c>
      <c r="G2010">
        <v>2.9333356799999999</v>
      </c>
    </row>
    <row r="2011" spans="3:7" x14ac:dyDescent="0.3">
      <c r="C2011">
        <v>2.7845076599152869</v>
      </c>
      <c r="F2011">
        <v>0.53761226851851851</v>
      </c>
      <c r="G2011">
        <v>2.9333356799999999</v>
      </c>
    </row>
    <row r="2012" spans="3:7" x14ac:dyDescent="0.3">
      <c r="C2012">
        <v>2.7558747276753932</v>
      </c>
      <c r="F2012">
        <v>0.53761342592592598</v>
      </c>
      <c r="G2012">
        <v>2.8166689200000001</v>
      </c>
    </row>
    <row r="2013" spans="3:7" x14ac:dyDescent="0.3">
      <c r="C2013">
        <v>2.7279539230569361</v>
      </c>
      <c r="F2013">
        <v>0.53761342592592598</v>
      </c>
      <c r="G2013">
        <v>2.8166689200000001</v>
      </c>
    </row>
    <row r="2014" spans="3:7" x14ac:dyDescent="0.3">
      <c r="C2014">
        <v>2.6942342259859533</v>
      </c>
      <c r="F2014">
        <v>0.53761342592592598</v>
      </c>
      <c r="G2014">
        <v>2.8166689200000001</v>
      </c>
    </row>
    <row r="2015" spans="3:7" x14ac:dyDescent="0.3">
      <c r="C2015">
        <v>2.668554164099842</v>
      </c>
      <c r="F2015">
        <v>0.53761342592592598</v>
      </c>
      <c r="G2015">
        <v>2.8166689200000001</v>
      </c>
    </row>
    <row r="2016" spans="3:7" x14ac:dyDescent="0.3">
      <c r="C2016">
        <v>2.6529674645574</v>
      </c>
      <c r="F2016">
        <v>0.53761342592592598</v>
      </c>
      <c r="G2016">
        <v>2.8166689200000001</v>
      </c>
    </row>
    <row r="2017" spans="3:7" x14ac:dyDescent="0.3">
      <c r="C2017">
        <v>2.6357903632091531</v>
      </c>
      <c r="F2017">
        <v>0.53761342592592598</v>
      </c>
      <c r="G2017">
        <v>2.8166689200000001</v>
      </c>
    </row>
    <row r="2018" spans="3:7" x14ac:dyDescent="0.3">
      <c r="C2018">
        <v>2.6232272577988818</v>
      </c>
      <c r="F2018">
        <v>0.53761342592592598</v>
      </c>
      <c r="G2018">
        <v>2.8166689200000001</v>
      </c>
    </row>
    <row r="2019" spans="3:7" x14ac:dyDescent="0.3">
      <c r="C2019">
        <v>2.6100723921567357</v>
      </c>
      <c r="F2019">
        <v>0.53761342592592598</v>
      </c>
      <c r="G2019">
        <v>2.8166689200000001</v>
      </c>
    </row>
    <row r="2020" spans="3:7" x14ac:dyDescent="0.3">
      <c r="C2020">
        <v>2.5999320330403384</v>
      </c>
      <c r="F2020">
        <v>0.53761342592592598</v>
      </c>
      <c r="G2020">
        <v>2.8166689200000001</v>
      </c>
    </row>
    <row r="2021" spans="3:7" x14ac:dyDescent="0.3">
      <c r="C2021">
        <v>2.594662299268796</v>
      </c>
      <c r="F2021">
        <v>0.53761342592592598</v>
      </c>
      <c r="G2021">
        <v>2.8166689200000001</v>
      </c>
    </row>
    <row r="2022" spans="3:7" x14ac:dyDescent="0.3">
      <c r="C2022">
        <v>2.5902338302437249</v>
      </c>
      <c r="F2022">
        <v>0.53761458333333334</v>
      </c>
      <c r="G2022">
        <v>2.1250016999999999</v>
      </c>
    </row>
    <row r="2023" spans="3:7" x14ac:dyDescent="0.3">
      <c r="C2023">
        <v>2.5959999038729649</v>
      </c>
      <c r="F2023">
        <v>0.53761458333333334</v>
      </c>
      <c r="G2023">
        <v>2.1250016999999999</v>
      </c>
    </row>
    <row r="2024" spans="3:7" x14ac:dyDescent="0.3">
      <c r="C2024">
        <v>2.6058911818693802</v>
      </c>
      <c r="F2024">
        <v>0.53761458333333334</v>
      </c>
      <c r="G2024">
        <v>2.1250016999999999</v>
      </c>
    </row>
    <row r="2025" spans="3:7" x14ac:dyDescent="0.3">
      <c r="C2025">
        <v>2.6139033838645678</v>
      </c>
      <c r="F2025">
        <v>0.53761458333333334</v>
      </c>
      <c r="G2025">
        <v>2.1250016999999999</v>
      </c>
    </row>
    <row r="2026" spans="3:7" x14ac:dyDescent="0.3">
      <c r="C2026">
        <v>2.6210749262936903</v>
      </c>
      <c r="F2026">
        <v>0.53761458333333334</v>
      </c>
      <c r="G2026">
        <v>2.1250016999999999</v>
      </c>
    </row>
    <row r="2027" spans="3:7" x14ac:dyDescent="0.3">
      <c r="C2027">
        <v>2.6327112605123903</v>
      </c>
      <c r="F2027">
        <v>0.53761458333333334</v>
      </c>
      <c r="G2027">
        <v>2.1250016999999999</v>
      </c>
    </row>
    <row r="2028" spans="3:7" x14ac:dyDescent="0.3">
      <c r="C2028">
        <v>2.6482872890189926</v>
      </c>
      <c r="F2028">
        <v>0.53761458333333334</v>
      </c>
      <c r="G2028">
        <v>2.1250016999999999</v>
      </c>
    </row>
    <row r="2029" spans="3:7" x14ac:dyDescent="0.3">
      <c r="C2029">
        <v>2.6674551358902452</v>
      </c>
      <c r="F2029">
        <v>0.53761458333333334</v>
      </c>
      <c r="G2029">
        <v>2.1250016999999999</v>
      </c>
    </row>
    <row r="2030" spans="3:7" x14ac:dyDescent="0.3">
      <c r="C2030">
        <v>2.6813939564804707</v>
      </c>
      <c r="F2030">
        <v>0.53761458333333334</v>
      </c>
      <c r="G2030">
        <v>2.1250016999999999</v>
      </c>
    </row>
    <row r="2031" spans="3:7" x14ac:dyDescent="0.3">
      <c r="C2031">
        <v>2.6883618374499481</v>
      </c>
      <c r="F2031">
        <v>0.53761458333333334</v>
      </c>
      <c r="G2031">
        <v>2.1250016999999999</v>
      </c>
    </row>
    <row r="2032" spans="3:7" x14ac:dyDescent="0.3">
      <c r="C2032">
        <v>2.6909938299505862</v>
      </c>
      <c r="F2032">
        <v>0.5376157407407407</v>
      </c>
      <c r="G2032">
        <v>2.2222240000000002</v>
      </c>
    </row>
    <row r="2033" spans="3:7" x14ac:dyDescent="0.3">
      <c r="C2033">
        <v>2.6897192521046169</v>
      </c>
      <c r="F2033">
        <v>0.5376157407407407</v>
      </c>
      <c r="G2033">
        <v>2.2222240000000002</v>
      </c>
    </row>
    <row r="2034" spans="3:7" x14ac:dyDescent="0.3">
      <c r="C2034">
        <v>2.6862789817421682</v>
      </c>
      <c r="F2034">
        <v>0.5376157407407407</v>
      </c>
      <c r="G2034">
        <v>2.2222240000000002</v>
      </c>
    </row>
    <row r="2035" spans="3:7" x14ac:dyDescent="0.3">
      <c r="C2035">
        <v>2.6834333805963371</v>
      </c>
      <c r="F2035">
        <v>0.5376157407407407</v>
      </c>
      <c r="G2035">
        <v>2.2222240000000002</v>
      </c>
    </row>
    <row r="2036" spans="3:7" x14ac:dyDescent="0.3">
      <c r="C2036">
        <v>2.6844143483460998</v>
      </c>
      <c r="F2036">
        <v>0.5376157407407407</v>
      </c>
      <c r="G2036">
        <v>2.2222240000000002</v>
      </c>
    </row>
    <row r="2037" spans="3:7" x14ac:dyDescent="0.3">
      <c r="C2037">
        <v>2.689383394755378</v>
      </c>
      <c r="F2037">
        <v>0.5376157407407407</v>
      </c>
      <c r="G2037">
        <v>2.2222240000000002</v>
      </c>
    </row>
    <row r="2038" spans="3:7" x14ac:dyDescent="0.3">
      <c r="C2038">
        <v>2.6930543418271524</v>
      </c>
      <c r="F2038">
        <v>0.5376157407407407</v>
      </c>
      <c r="G2038">
        <v>2.2222240000000002</v>
      </c>
    </row>
    <row r="2039" spans="3:7" x14ac:dyDescent="0.3">
      <c r="C2039">
        <v>2.6934776472633155</v>
      </c>
      <c r="F2039">
        <v>0.5376157407407407</v>
      </c>
      <c r="G2039">
        <v>2.2222240000000002</v>
      </c>
    </row>
    <row r="2040" spans="3:7" x14ac:dyDescent="0.3">
      <c r="C2040">
        <v>2.6968200823197579</v>
      </c>
      <c r="F2040">
        <v>0.5376157407407407</v>
      </c>
      <c r="G2040">
        <v>2.2222240000000002</v>
      </c>
    </row>
    <row r="2041" spans="3:7" x14ac:dyDescent="0.3">
      <c r="C2041">
        <v>2.7043134105110309</v>
      </c>
      <c r="F2041">
        <v>0.5376157407407407</v>
      </c>
      <c r="G2041">
        <v>2.2222240000000002</v>
      </c>
    </row>
    <row r="2042" spans="3:7" x14ac:dyDescent="0.3">
      <c r="C2042">
        <v>2.7137025316865517</v>
      </c>
      <c r="F2042">
        <v>0.53761689814814817</v>
      </c>
      <c r="G2042">
        <v>2.0583349800000001</v>
      </c>
    </row>
    <row r="2043" spans="3:7" x14ac:dyDescent="0.3">
      <c r="C2043">
        <v>2.7214699088462742</v>
      </c>
      <c r="F2043">
        <v>0.53761689814814817</v>
      </c>
      <c r="G2043">
        <v>2.0583349800000001</v>
      </c>
    </row>
    <row r="2044" spans="3:7" x14ac:dyDescent="0.3">
      <c r="C2044">
        <v>2.724958318380073</v>
      </c>
      <c r="F2044">
        <v>0.53761689814814817</v>
      </c>
      <c r="G2044">
        <v>2.0583349800000001</v>
      </c>
    </row>
    <row r="2045" spans="3:7" x14ac:dyDescent="0.3">
      <c r="C2045">
        <v>2.7246295401284564</v>
      </c>
      <c r="F2045">
        <v>0.53761689814814817</v>
      </c>
      <c r="G2045">
        <v>2.0583349800000001</v>
      </c>
    </row>
    <row r="2046" spans="3:7" x14ac:dyDescent="0.3">
      <c r="C2046">
        <v>2.7242461446202992</v>
      </c>
      <c r="F2046">
        <v>0.53761689814814817</v>
      </c>
      <c r="G2046">
        <v>2.0583349800000001</v>
      </c>
    </row>
    <row r="2047" spans="3:7" x14ac:dyDescent="0.3">
      <c r="C2047">
        <v>2.7220988478163295</v>
      </c>
      <c r="F2047">
        <v>0.53761689814814817</v>
      </c>
      <c r="G2047">
        <v>2.0583349800000001</v>
      </c>
    </row>
    <row r="2048" spans="3:7" x14ac:dyDescent="0.3">
      <c r="C2048">
        <v>2.7231502587988325</v>
      </c>
      <c r="F2048">
        <v>0.53761689814814817</v>
      </c>
      <c r="G2048">
        <v>2.0583349800000001</v>
      </c>
    </row>
    <row r="2049" spans="3:7" x14ac:dyDescent="0.3">
      <c r="C2049">
        <v>2.7243104992910632</v>
      </c>
      <c r="F2049">
        <v>0.53761689814814817</v>
      </c>
      <c r="G2049">
        <v>2.0583349800000001</v>
      </c>
    </row>
    <row r="2050" spans="3:7" x14ac:dyDescent="0.3">
      <c r="C2050">
        <v>2.7263140898135423</v>
      </c>
      <c r="F2050">
        <v>0.53761689814814817</v>
      </c>
      <c r="G2050">
        <v>2.0583349800000001</v>
      </c>
    </row>
    <row r="2051" spans="3:7" x14ac:dyDescent="0.3">
      <c r="C2051">
        <v>2.7289726507701273</v>
      </c>
      <c r="F2051">
        <v>0.53761689814814817</v>
      </c>
      <c r="G2051">
        <v>2.0583349800000001</v>
      </c>
    </row>
    <row r="2052" spans="3:7" x14ac:dyDescent="0.3">
      <c r="C2052">
        <v>2.7311702944756271</v>
      </c>
      <c r="F2052">
        <v>0.53761805555555553</v>
      </c>
      <c r="G2052">
        <v>1.8194459000000001</v>
      </c>
    </row>
    <row r="2053" spans="3:7" x14ac:dyDescent="0.3">
      <c r="C2053">
        <v>2.7309051272469116</v>
      </c>
      <c r="F2053">
        <v>0.53761805555555553</v>
      </c>
      <c r="G2053">
        <v>1.8194459000000001</v>
      </c>
    </row>
    <row r="2054" spans="3:7" x14ac:dyDescent="0.3">
      <c r="C2054">
        <v>2.7287782832324243</v>
      </c>
      <c r="F2054">
        <v>0.53761805555555553</v>
      </c>
      <c r="G2054">
        <v>1.8194459000000001</v>
      </c>
    </row>
    <row r="2055" spans="3:7" x14ac:dyDescent="0.3">
      <c r="C2055">
        <v>2.7269698821519501</v>
      </c>
      <c r="F2055">
        <v>0.53761805555555553</v>
      </c>
      <c r="G2055">
        <v>1.8194459000000001</v>
      </c>
    </row>
    <row r="2056" spans="3:7" x14ac:dyDescent="0.3">
      <c r="C2056">
        <v>2.7254121322044824</v>
      </c>
      <c r="F2056">
        <v>0.53761805555555553</v>
      </c>
      <c r="G2056">
        <v>1.8194459000000001</v>
      </c>
    </row>
    <row r="2057" spans="3:7" x14ac:dyDescent="0.3">
      <c r="C2057">
        <v>2.7243025137931247</v>
      </c>
      <c r="F2057">
        <v>0.53761805555555553</v>
      </c>
      <c r="G2057">
        <v>1.8194459000000001</v>
      </c>
    </row>
    <row r="2058" spans="3:7" x14ac:dyDescent="0.3">
      <c r="C2058">
        <v>2.7196044278693314</v>
      </c>
      <c r="F2058">
        <v>0.53761805555555553</v>
      </c>
      <c r="G2058">
        <v>1.8194459000000001</v>
      </c>
    </row>
    <row r="2059" spans="3:7" x14ac:dyDescent="0.3">
      <c r="C2059">
        <v>2.7141016925873074</v>
      </c>
      <c r="F2059">
        <v>0.53761805555555553</v>
      </c>
      <c r="G2059">
        <v>1.8194459000000001</v>
      </c>
    </row>
    <row r="2060" spans="3:7" x14ac:dyDescent="0.3">
      <c r="C2060">
        <v>2.707940487670252</v>
      </c>
      <c r="F2060">
        <v>0.53761805555555553</v>
      </c>
      <c r="G2060">
        <v>1.8194459000000001</v>
      </c>
    </row>
    <row r="2061" spans="3:7" x14ac:dyDescent="0.3">
      <c r="C2061">
        <v>2.7015771286017509</v>
      </c>
      <c r="F2061">
        <v>0.53761805555555553</v>
      </c>
      <c r="G2061">
        <v>1.8194459000000001</v>
      </c>
    </row>
    <row r="2062" spans="3:7" x14ac:dyDescent="0.3">
      <c r="C2062">
        <v>2.6962953611958644</v>
      </c>
      <c r="F2062">
        <v>0.537619212962963</v>
      </c>
      <c r="G2062">
        <v>2.0388905199999998</v>
      </c>
    </row>
    <row r="2063" spans="3:7" x14ac:dyDescent="0.3">
      <c r="C2063">
        <v>2.6918477764777693</v>
      </c>
      <c r="F2063">
        <v>0.537619212962963</v>
      </c>
      <c r="G2063">
        <v>2.0388905199999998</v>
      </c>
    </row>
    <row r="2064" spans="3:7" x14ac:dyDescent="0.3">
      <c r="C2064">
        <v>2.6894553769761109</v>
      </c>
      <c r="F2064">
        <v>0.537619212962963</v>
      </c>
      <c r="G2064">
        <v>2.0388905199999998</v>
      </c>
    </row>
    <row r="2065" spans="3:7" x14ac:dyDescent="0.3">
      <c r="C2065">
        <v>2.6895469177637041</v>
      </c>
      <c r="F2065">
        <v>0.537619212962963</v>
      </c>
      <c r="G2065">
        <v>2.0388905199999998</v>
      </c>
    </row>
    <row r="2066" spans="3:7" x14ac:dyDescent="0.3">
      <c r="C2066">
        <v>2.6910447115040457</v>
      </c>
      <c r="F2066">
        <v>0.537619212962963</v>
      </c>
      <c r="G2066">
        <v>2.0388905199999998</v>
      </c>
    </row>
    <row r="2067" spans="3:7" x14ac:dyDescent="0.3">
      <c r="C2067">
        <v>2.6935234469640768</v>
      </c>
      <c r="F2067">
        <v>0.537619212962963</v>
      </c>
      <c r="G2067">
        <v>2.0388905199999998</v>
      </c>
    </row>
    <row r="2068" spans="3:7" x14ac:dyDescent="0.3">
      <c r="C2068">
        <v>2.6954452042746291</v>
      </c>
      <c r="F2068">
        <v>0.537619212962963</v>
      </c>
      <c r="G2068">
        <v>2.0388905199999998</v>
      </c>
    </row>
    <row r="2069" spans="3:7" x14ac:dyDescent="0.3">
      <c r="C2069">
        <v>2.6960886942401898</v>
      </c>
      <c r="F2069">
        <v>0.537619212962963</v>
      </c>
      <c r="G2069">
        <v>2.0388905199999998</v>
      </c>
    </row>
    <row r="2070" spans="3:7" x14ac:dyDescent="0.3">
      <c r="C2070">
        <v>2.6946464268974375</v>
      </c>
      <c r="F2070">
        <v>0.537619212962963</v>
      </c>
      <c r="G2070">
        <v>2.0388905199999998</v>
      </c>
    </row>
    <row r="2071" spans="3:7" x14ac:dyDescent="0.3">
      <c r="C2071">
        <v>2.6914146324481387</v>
      </c>
      <c r="F2071">
        <v>0.537619212962963</v>
      </c>
      <c r="G2071">
        <v>2.0388905199999998</v>
      </c>
    </row>
    <row r="2072" spans="3:7" x14ac:dyDescent="0.3">
      <c r="C2072">
        <v>2.6854553062934365</v>
      </c>
      <c r="F2072">
        <v>0.53762037037037036</v>
      </c>
      <c r="G2072">
        <v>1.8305570200000001</v>
      </c>
    </row>
    <row r="2073" spans="3:7" x14ac:dyDescent="0.3">
      <c r="C2073">
        <v>2.6775366386246349</v>
      </c>
      <c r="F2073">
        <v>0.53762037037037036</v>
      </c>
      <c r="G2073">
        <v>1.8305570200000001</v>
      </c>
    </row>
    <row r="2074" spans="3:7" x14ac:dyDescent="0.3">
      <c r="C2074">
        <v>2.6684591489590384</v>
      </c>
      <c r="F2074">
        <v>0.53762037037037036</v>
      </c>
      <c r="G2074">
        <v>1.8305570200000001</v>
      </c>
    </row>
    <row r="2075" spans="3:7" x14ac:dyDescent="0.3">
      <c r="C2075">
        <v>2.6555705154780953</v>
      </c>
      <c r="F2075">
        <v>0.53762037037037036</v>
      </c>
      <c r="G2075">
        <v>1.8305570200000001</v>
      </c>
    </row>
    <row r="2076" spans="3:7" x14ac:dyDescent="0.3">
      <c r="C2076">
        <v>2.6367529506885035</v>
      </c>
      <c r="F2076">
        <v>0.53762037037037036</v>
      </c>
      <c r="G2076">
        <v>1.8305570200000001</v>
      </c>
    </row>
    <row r="2077" spans="3:7" x14ac:dyDescent="0.3">
      <c r="C2077">
        <v>2.6242369207824328</v>
      </c>
      <c r="F2077">
        <v>0.53762037037037036</v>
      </c>
      <c r="G2077">
        <v>1.8305570200000001</v>
      </c>
    </row>
    <row r="2078" spans="3:7" x14ac:dyDescent="0.3">
      <c r="C2078">
        <v>2.6097444272192813</v>
      </c>
      <c r="F2078">
        <v>0.53762037037037036</v>
      </c>
      <c r="G2078">
        <v>1.8305570200000001</v>
      </c>
    </row>
    <row r="2079" spans="3:7" x14ac:dyDescent="0.3">
      <c r="C2079">
        <v>2.6008672987034145</v>
      </c>
      <c r="F2079">
        <v>0.53762037037037036</v>
      </c>
      <c r="G2079">
        <v>1.8305570200000001</v>
      </c>
    </row>
    <row r="2080" spans="3:7" x14ac:dyDescent="0.3">
      <c r="C2080">
        <v>2.5900532338920059</v>
      </c>
      <c r="F2080">
        <v>0.53762037037037036</v>
      </c>
      <c r="G2080">
        <v>1.8305570200000001</v>
      </c>
    </row>
    <row r="2081" spans="3:7" x14ac:dyDescent="0.3">
      <c r="C2081">
        <v>2.5762714085188279</v>
      </c>
      <c r="F2081">
        <v>0.53762037037037036</v>
      </c>
      <c r="G2081">
        <v>1.8305570200000001</v>
      </c>
    </row>
    <row r="2082" spans="3:7" x14ac:dyDescent="0.3">
      <c r="C2082">
        <v>2.5712182955423786</v>
      </c>
      <c r="F2082">
        <v>0.53762152777777783</v>
      </c>
      <c r="G2082">
        <v>1.7277791600000001</v>
      </c>
    </row>
    <row r="2083" spans="3:7" x14ac:dyDescent="0.3">
      <c r="C2083">
        <v>2.5646197622389648</v>
      </c>
      <c r="F2083">
        <v>0.53762152777777783</v>
      </c>
      <c r="G2083">
        <v>1.7277791600000001</v>
      </c>
    </row>
    <row r="2084" spans="3:7" x14ac:dyDescent="0.3">
      <c r="C2084">
        <v>2.5355398280407511</v>
      </c>
      <c r="F2084">
        <v>0.53762152777777783</v>
      </c>
      <c r="G2084">
        <v>1.7277791600000001</v>
      </c>
    </row>
    <row r="2085" spans="3:7" x14ac:dyDescent="0.3">
      <c r="C2085">
        <v>2.5353997647811526</v>
      </c>
      <c r="F2085">
        <v>0.53762152777777783</v>
      </c>
      <c r="G2085">
        <v>1.7277791600000001</v>
      </c>
    </row>
    <row r="2086" spans="3:7" x14ac:dyDescent="0.3">
      <c r="C2086">
        <v>2.5605604409643576</v>
      </c>
      <c r="F2086">
        <v>0.53762152777777783</v>
      </c>
      <c r="G2086">
        <v>1.7277791600000001</v>
      </c>
    </row>
    <row r="2087" spans="3:7" x14ac:dyDescent="0.3">
      <c r="C2087">
        <v>2.5501954415077908</v>
      </c>
      <c r="F2087">
        <v>0.53762152777777783</v>
      </c>
      <c r="G2087">
        <v>1.7277791600000001</v>
      </c>
    </row>
    <row r="2088" spans="3:7" x14ac:dyDescent="0.3">
      <c r="C2088">
        <v>2.5542703975870711</v>
      </c>
      <c r="F2088">
        <v>0.53762152777777783</v>
      </c>
      <c r="G2088">
        <v>1.7277791600000001</v>
      </c>
    </row>
    <row r="2089" spans="3:7" x14ac:dyDescent="0.3">
      <c r="C2089">
        <v>2.5761878883838492</v>
      </c>
      <c r="F2089">
        <v>0.53762152777777783</v>
      </c>
      <c r="G2089">
        <v>1.7277791600000001</v>
      </c>
    </row>
    <row r="2090" spans="3:7" x14ac:dyDescent="0.3">
      <c r="C2090">
        <v>2.5833593935871195</v>
      </c>
      <c r="F2090">
        <v>0.53762152777777783</v>
      </c>
      <c r="G2090">
        <v>1.7277791600000001</v>
      </c>
    </row>
    <row r="2091" spans="3:7" x14ac:dyDescent="0.3">
      <c r="C2091">
        <v>2.5896953019328386</v>
      </c>
      <c r="F2091">
        <v>0.53762152777777783</v>
      </c>
      <c r="G2091">
        <v>1.7277791600000001</v>
      </c>
    </row>
    <row r="2092" spans="3:7" x14ac:dyDescent="0.3">
      <c r="C2092">
        <v>2.6066393137740893</v>
      </c>
      <c r="F2092">
        <v>0.53762268518518519</v>
      </c>
      <c r="G2092">
        <v>0.95277853999999995</v>
      </c>
    </row>
    <row r="2093" spans="3:7" x14ac:dyDescent="0.3">
      <c r="C2093">
        <v>2.6154422543478182</v>
      </c>
      <c r="F2093">
        <v>0.53762268518518519</v>
      </c>
      <c r="G2093">
        <v>0.95277853999999995</v>
      </c>
    </row>
    <row r="2094" spans="3:7" x14ac:dyDescent="0.3">
      <c r="C2094">
        <v>2.6449305304083781</v>
      </c>
      <c r="F2094">
        <v>0.53762268518518519</v>
      </c>
      <c r="G2094">
        <v>0.95277853999999995</v>
      </c>
    </row>
    <row r="2095" spans="3:7" x14ac:dyDescent="0.3">
      <c r="C2095">
        <v>2.6727015506805856</v>
      </c>
      <c r="F2095">
        <v>0.53762268518518519</v>
      </c>
      <c r="G2095">
        <v>0.95277853999999995</v>
      </c>
    </row>
    <row r="2096" spans="3:7" x14ac:dyDescent="0.3">
      <c r="C2096">
        <v>2.6799925806019327</v>
      </c>
      <c r="F2096">
        <v>0.53762268518518519</v>
      </c>
      <c r="G2096">
        <v>0.95277853999999995</v>
      </c>
    </row>
    <row r="2097" spans="3:7" x14ac:dyDescent="0.3">
      <c r="C2097">
        <v>2.6880528424374908</v>
      </c>
      <c r="F2097">
        <v>0.53762268518518519</v>
      </c>
      <c r="G2097">
        <v>0.95277853999999995</v>
      </c>
    </row>
    <row r="2098" spans="3:7" x14ac:dyDescent="0.3">
      <c r="C2098">
        <v>2.6978106836187159</v>
      </c>
      <c r="F2098">
        <v>0.53762268518518519</v>
      </c>
      <c r="G2098">
        <v>0.95277853999999995</v>
      </c>
    </row>
    <row r="2099" spans="3:7" x14ac:dyDescent="0.3">
      <c r="C2099">
        <v>2.7031558189070592</v>
      </c>
      <c r="F2099">
        <v>0.53762268518518519</v>
      </c>
      <c r="G2099">
        <v>0.95277853999999995</v>
      </c>
    </row>
    <row r="2100" spans="3:7" x14ac:dyDescent="0.3">
      <c r="C2100">
        <v>2.7178828387584555</v>
      </c>
      <c r="F2100">
        <v>0.53762268518518519</v>
      </c>
      <c r="G2100">
        <v>0.95277853999999995</v>
      </c>
    </row>
    <row r="2101" spans="3:7" x14ac:dyDescent="0.3">
      <c r="C2101">
        <v>2.728414876125465</v>
      </c>
      <c r="F2101">
        <v>0.53762268518518519</v>
      </c>
      <c r="G2101">
        <v>0.95277853999999995</v>
      </c>
    </row>
    <row r="2102" spans="3:7" x14ac:dyDescent="0.3">
      <c r="C2102">
        <v>2.7191430787550575</v>
      </c>
      <c r="F2102">
        <v>0.53762384259259255</v>
      </c>
      <c r="G2102">
        <v>1.0361119400000001</v>
      </c>
    </row>
    <row r="2103" spans="3:7" x14ac:dyDescent="0.3">
      <c r="C2103">
        <v>2.7067818808463238</v>
      </c>
      <c r="F2103">
        <v>0.53762384259259255</v>
      </c>
      <c r="G2103">
        <v>1.0361119400000001</v>
      </c>
    </row>
    <row r="2104" spans="3:7" x14ac:dyDescent="0.3">
      <c r="C2104">
        <v>2.7393623787181083</v>
      </c>
      <c r="F2104">
        <v>0.53762384259259255</v>
      </c>
      <c r="G2104">
        <v>1.0361119400000001</v>
      </c>
    </row>
    <row r="2105" spans="3:7" x14ac:dyDescent="0.3">
      <c r="C2105">
        <v>2.7602395412929837</v>
      </c>
      <c r="F2105">
        <v>0.53762384259259255</v>
      </c>
      <c r="G2105">
        <v>1.0361119400000001</v>
      </c>
    </row>
    <row r="2106" spans="3:7" x14ac:dyDescent="0.3">
      <c r="C2106">
        <v>2.7666537862510228</v>
      </c>
      <c r="F2106">
        <v>0.53762384259259255</v>
      </c>
      <c r="G2106">
        <v>1.0361119400000001</v>
      </c>
    </row>
    <row r="2107" spans="3:7" x14ac:dyDescent="0.3">
      <c r="C2107">
        <v>2.77396865660628</v>
      </c>
      <c r="F2107">
        <v>0.53762384259259255</v>
      </c>
      <c r="G2107">
        <v>1.0361119400000001</v>
      </c>
    </row>
    <row r="2108" spans="3:7" x14ac:dyDescent="0.3">
      <c r="C2108">
        <v>2.7862264723830616</v>
      </c>
      <c r="F2108">
        <v>0.53762384259259255</v>
      </c>
      <c r="G2108">
        <v>1.0361119400000001</v>
      </c>
    </row>
    <row r="2109" spans="3:7" x14ac:dyDescent="0.3">
      <c r="C2109">
        <v>2.8013191593806992</v>
      </c>
      <c r="F2109">
        <v>0.53762384259259255</v>
      </c>
      <c r="G2109">
        <v>1.0361119400000001</v>
      </c>
    </row>
    <row r="2110" spans="3:7" x14ac:dyDescent="0.3">
      <c r="C2110">
        <v>2.8159087431945231</v>
      </c>
      <c r="F2110">
        <v>0.53762384259259255</v>
      </c>
      <c r="G2110">
        <v>1.0361119400000001</v>
      </c>
    </row>
    <row r="2111" spans="3:7" x14ac:dyDescent="0.3">
      <c r="C2111">
        <v>2.8279000437709563</v>
      </c>
      <c r="F2111">
        <v>0.53762384259259255</v>
      </c>
      <c r="G2111">
        <v>1.0361119400000001</v>
      </c>
    </row>
    <row r="2112" spans="3:7" x14ac:dyDescent="0.3">
      <c r="C2112">
        <v>2.8388683250016937</v>
      </c>
      <c r="F2112">
        <v>0.53762500000000002</v>
      </c>
      <c r="G2112">
        <v>0.85833402000000003</v>
      </c>
    </row>
    <row r="2113" spans="3:7" x14ac:dyDescent="0.3">
      <c r="C2113">
        <v>2.8483758581065</v>
      </c>
      <c r="F2113">
        <v>0.53762500000000002</v>
      </c>
      <c r="G2113">
        <v>0.85833402000000003</v>
      </c>
    </row>
    <row r="2114" spans="3:7" x14ac:dyDescent="0.3">
      <c r="C2114">
        <v>2.8564179854947569</v>
      </c>
      <c r="F2114">
        <v>0.53762500000000002</v>
      </c>
      <c r="G2114">
        <v>0.85833402000000003</v>
      </c>
    </row>
    <row r="2115" spans="3:7" x14ac:dyDescent="0.3">
      <c r="C2115">
        <v>2.8639157525798895</v>
      </c>
      <c r="F2115">
        <v>0.53762500000000002</v>
      </c>
      <c r="G2115">
        <v>0.85833402000000003</v>
      </c>
    </row>
    <row r="2116" spans="3:7" x14ac:dyDescent="0.3">
      <c r="C2116">
        <v>2.8688855476742803</v>
      </c>
      <c r="F2116">
        <v>0.53762500000000002</v>
      </c>
      <c r="G2116">
        <v>0.85833402000000003</v>
      </c>
    </row>
    <row r="2117" spans="3:7" x14ac:dyDescent="0.3">
      <c r="C2117">
        <v>2.8722470251553704</v>
      </c>
      <c r="F2117">
        <v>0.53762500000000002</v>
      </c>
      <c r="G2117">
        <v>0.85833402000000003</v>
      </c>
    </row>
    <row r="2118" spans="3:7" x14ac:dyDescent="0.3">
      <c r="C2118">
        <v>2.8758229765714014</v>
      </c>
      <c r="F2118">
        <v>0.53762500000000002</v>
      </c>
      <c r="G2118">
        <v>0.85833402000000003</v>
      </c>
    </row>
    <row r="2119" spans="3:7" x14ac:dyDescent="0.3">
      <c r="C2119">
        <v>2.8803509804590663</v>
      </c>
      <c r="F2119">
        <v>0.53762500000000002</v>
      </c>
      <c r="G2119">
        <v>0.85833402000000003</v>
      </c>
    </row>
    <row r="2120" spans="3:7" x14ac:dyDescent="0.3">
      <c r="C2120">
        <v>2.8873162917879687</v>
      </c>
      <c r="F2120">
        <v>0.53762500000000002</v>
      </c>
      <c r="G2120">
        <v>0.85833402000000003</v>
      </c>
    </row>
    <row r="2121" spans="3:7" x14ac:dyDescent="0.3">
      <c r="C2121">
        <v>2.8931468605301678</v>
      </c>
      <c r="F2121">
        <v>0.53762500000000002</v>
      </c>
      <c r="G2121">
        <v>0.85833402000000003</v>
      </c>
    </row>
    <row r="2122" spans="3:7" x14ac:dyDescent="0.3">
      <c r="C2122">
        <v>2.8958146337565931</v>
      </c>
      <c r="F2122">
        <v>0.53762615740740738</v>
      </c>
      <c r="G2122">
        <v>1.0083341400000001</v>
      </c>
    </row>
    <row r="2123" spans="3:7" x14ac:dyDescent="0.3">
      <c r="C2123">
        <v>2.8968819906229366</v>
      </c>
      <c r="F2123">
        <v>0.53762615740740738</v>
      </c>
      <c r="G2123">
        <v>1.0083341400000001</v>
      </c>
    </row>
    <row r="2124" spans="3:7" x14ac:dyDescent="0.3">
      <c r="C2124">
        <v>2.8952563329089607</v>
      </c>
      <c r="F2124">
        <v>0.53762615740740738</v>
      </c>
      <c r="G2124">
        <v>1.0083341400000001</v>
      </c>
    </row>
    <row r="2125" spans="3:7" x14ac:dyDescent="0.3">
      <c r="C2125">
        <v>2.890128572795676</v>
      </c>
      <c r="F2125">
        <v>0.53762615740740738</v>
      </c>
      <c r="G2125">
        <v>1.0083341400000001</v>
      </c>
    </row>
    <row r="2126" spans="3:7" x14ac:dyDescent="0.3">
      <c r="C2126">
        <v>2.8816350524404468</v>
      </c>
      <c r="F2126">
        <v>0.53762615740740738</v>
      </c>
      <c r="G2126">
        <v>1.0083341400000001</v>
      </c>
    </row>
    <row r="2127" spans="3:7" x14ac:dyDescent="0.3">
      <c r="C2127">
        <v>2.8708630850386743</v>
      </c>
      <c r="F2127">
        <v>0.53762615740740738</v>
      </c>
      <c r="G2127">
        <v>1.0083341400000001</v>
      </c>
    </row>
    <row r="2128" spans="3:7" x14ac:dyDescent="0.3">
      <c r="C2128">
        <v>2.8615427878836313</v>
      </c>
      <c r="F2128">
        <v>0.53762615740740738</v>
      </c>
      <c r="G2128">
        <v>1.0083341400000001</v>
      </c>
    </row>
    <row r="2129" spans="3:7" x14ac:dyDescent="0.3">
      <c r="C2129">
        <v>2.8505780648471739</v>
      </c>
      <c r="F2129">
        <v>0.53762615740740738</v>
      </c>
      <c r="G2129">
        <v>1.0083341400000001</v>
      </c>
    </row>
    <row r="2130" spans="3:7" x14ac:dyDescent="0.3">
      <c r="C2130">
        <v>2.8378854144126886</v>
      </c>
      <c r="F2130">
        <v>0.53762615740740738</v>
      </c>
      <c r="G2130">
        <v>1.0083341400000001</v>
      </c>
    </row>
    <row r="2131" spans="3:7" x14ac:dyDescent="0.3">
      <c r="C2131">
        <v>2.825219870336884</v>
      </c>
      <c r="F2131">
        <v>0.53762615740740738</v>
      </c>
      <c r="G2131">
        <v>1.0083341400000001</v>
      </c>
    </row>
    <row r="2132" spans="3:7" x14ac:dyDescent="0.3">
      <c r="C2132">
        <v>2.8095912163172123</v>
      </c>
      <c r="F2132">
        <v>0.53762731481481485</v>
      </c>
      <c r="G2132">
        <v>1.1722231599999999</v>
      </c>
    </row>
    <row r="2133" spans="3:7" x14ac:dyDescent="0.3">
      <c r="C2133">
        <v>2.7929900196650794</v>
      </c>
      <c r="F2133">
        <v>0.53762731481481485</v>
      </c>
      <c r="G2133">
        <v>1.1722231599999999</v>
      </c>
    </row>
    <row r="2134" spans="3:7" x14ac:dyDescent="0.3">
      <c r="C2134">
        <v>2.776024736305998</v>
      </c>
      <c r="F2134">
        <v>0.53762731481481485</v>
      </c>
      <c r="G2134">
        <v>1.1722231599999999</v>
      </c>
    </row>
    <row r="2135" spans="3:7" x14ac:dyDescent="0.3">
      <c r="C2135">
        <v>2.7593548611051024</v>
      </c>
      <c r="F2135">
        <v>0.53762731481481485</v>
      </c>
      <c r="G2135">
        <v>1.1722231599999999</v>
      </c>
    </row>
    <row r="2136" spans="3:7" x14ac:dyDescent="0.3">
      <c r="C2136">
        <v>2.7484783170507279</v>
      </c>
      <c r="F2136">
        <v>0.53762731481481485</v>
      </c>
      <c r="G2136">
        <v>1.1722231599999999</v>
      </c>
    </row>
    <row r="2137" spans="3:7" x14ac:dyDescent="0.3">
      <c r="C2137">
        <v>2.7410925034259432</v>
      </c>
      <c r="F2137">
        <v>0.53762731481481485</v>
      </c>
      <c r="G2137">
        <v>1.1722231599999999</v>
      </c>
    </row>
    <row r="2138" spans="3:7" x14ac:dyDescent="0.3">
      <c r="C2138">
        <v>2.7309036435089151</v>
      </c>
      <c r="F2138">
        <v>0.53762731481481485</v>
      </c>
      <c r="G2138">
        <v>1.1722231599999999</v>
      </c>
    </row>
    <row r="2139" spans="3:7" x14ac:dyDescent="0.3">
      <c r="C2139">
        <v>2.7338828850062598</v>
      </c>
      <c r="F2139">
        <v>0.53762731481481485</v>
      </c>
      <c r="G2139">
        <v>1.1722231599999999</v>
      </c>
    </row>
    <row r="2140" spans="3:7" x14ac:dyDescent="0.3">
      <c r="C2140">
        <v>2.7393382251315677</v>
      </c>
      <c r="F2140">
        <v>0.53762731481481485</v>
      </c>
      <c r="G2140">
        <v>1.1722231599999999</v>
      </c>
    </row>
    <row r="2141" spans="3:7" x14ac:dyDescent="0.3">
      <c r="C2141">
        <v>2.7303099270814486</v>
      </c>
      <c r="F2141">
        <v>0.53762731481481485</v>
      </c>
      <c r="G2141">
        <v>1.1722231599999999</v>
      </c>
    </row>
    <row r="2142" spans="3:7" x14ac:dyDescent="0.3">
      <c r="C2142">
        <v>2.7221487983508599</v>
      </c>
      <c r="F2142">
        <v>0.53762847222222221</v>
      </c>
      <c r="G2142">
        <v>1.1777787200000001</v>
      </c>
    </row>
    <row r="2143" spans="3:7" x14ac:dyDescent="0.3">
      <c r="C2143">
        <v>2.728484549857876</v>
      </c>
      <c r="F2143">
        <v>0.53762847222222221</v>
      </c>
      <c r="G2143">
        <v>1.1777787200000001</v>
      </c>
    </row>
    <row r="2144" spans="3:7" x14ac:dyDescent="0.3">
      <c r="C2144">
        <v>2.7385150674306975</v>
      </c>
      <c r="F2144">
        <v>0.53762847222222221</v>
      </c>
      <c r="G2144">
        <v>1.1777787200000001</v>
      </c>
    </row>
    <row r="2145" spans="3:7" x14ac:dyDescent="0.3">
      <c r="C2145">
        <v>2.7449689619904434</v>
      </c>
      <c r="F2145">
        <v>0.53762847222222221</v>
      </c>
      <c r="G2145">
        <v>1.1777787200000001</v>
      </c>
    </row>
    <row r="2146" spans="3:7" x14ac:dyDescent="0.3">
      <c r="C2146">
        <v>2.7557400230616165</v>
      </c>
      <c r="F2146">
        <v>0.53762847222222221</v>
      </c>
      <c r="G2146">
        <v>1.1777787200000001</v>
      </c>
    </row>
    <row r="2147" spans="3:7" x14ac:dyDescent="0.3">
      <c r="C2147">
        <v>2.7701996249204841</v>
      </c>
      <c r="F2147">
        <v>0.53762847222222221</v>
      </c>
      <c r="G2147">
        <v>1.1777787200000001</v>
      </c>
    </row>
    <row r="2148" spans="3:7" x14ac:dyDescent="0.3">
      <c r="C2148">
        <v>2.7881541949903901</v>
      </c>
      <c r="F2148">
        <v>0.53762847222222221</v>
      </c>
      <c r="G2148">
        <v>1.1777787200000001</v>
      </c>
    </row>
    <row r="2149" spans="3:7" x14ac:dyDescent="0.3">
      <c r="C2149">
        <v>2.8223829271977974</v>
      </c>
      <c r="F2149">
        <v>0.53762847222222221</v>
      </c>
      <c r="G2149">
        <v>1.1777787200000001</v>
      </c>
    </row>
    <row r="2150" spans="3:7" x14ac:dyDescent="0.3">
      <c r="C2150">
        <v>2.8663313479807084</v>
      </c>
      <c r="F2150">
        <v>0.53762847222222221</v>
      </c>
      <c r="G2150">
        <v>1.1777787200000001</v>
      </c>
    </row>
    <row r="2151" spans="3:7" x14ac:dyDescent="0.3">
      <c r="C2151">
        <v>2.9077453580738544</v>
      </c>
      <c r="F2151">
        <v>0.53762847222222221</v>
      </c>
      <c r="G2151">
        <v>1.1777787200000001</v>
      </c>
    </row>
    <row r="2152" spans="3:7" x14ac:dyDescent="0.3">
      <c r="C2152">
        <v>2.9274369346495863</v>
      </c>
      <c r="F2152">
        <v>0.53762962962962968</v>
      </c>
      <c r="G2152">
        <v>1.3277788399999999</v>
      </c>
    </row>
    <row r="2153" spans="3:7" x14ac:dyDescent="0.3">
      <c r="C2153">
        <v>2.9119351370205884</v>
      </c>
      <c r="F2153">
        <v>0.53762962962962968</v>
      </c>
      <c r="G2153">
        <v>1.3277788399999999</v>
      </c>
    </row>
    <row r="2154" spans="3:7" x14ac:dyDescent="0.3">
      <c r="C2154">
        <v>2.8869347154494509</v>
      </c>
      <c r="F2154">
        <v>0.53762962962962968</v>
      </c>
      <c r="G2154">
        <v>1.3277788399999999</v>
      </c>
    </row>
    <row r="2155" spans="3:7" x14ac:dyDescent="0.3">
      <c r="C2155">
        <v>2.9025817874584594</v>
      </c>
      <c r="F2155">
        <v>0.53762962962962968</v>
      </c>
      <c r="G2155">
        <v>1.3277788399999999</v>
      </c>
    </row>
    <row r="2156" spans="3:7" x14ac:dyDescent="0.3">
      <c r="C2156">
        <v>2.9097475043447818</v>
      </c>
      <c r="F2156">
        <v>0.53762962962962968</v>
      </c>
      <c r="G2156">
        <v>1.3277788399999999</v>
      </c>
    </row>
    <row r="2157" spans="3:7" x14ac:dyDescent="0.3">
      <c r="C2157">
        <v>2.9075006344004728</v>
      </c>
      <c r="F2157">
        <v>0.53762962962962968</v>
      </c>
      <c r="G2157">
        <v>1.3277788399999999</v>
      </c>
    </row>
    <row r="2158" spans="3:7" x14ac:dyDescent="0.3">
      <c r="C2158">
        <v>2.9003274581526961</v>
      </c>
      <c r="F2158">
        <v>0.53762962962962968</v>
      </c>
      <c r="G2158">
        <v>1.3277788399999999</v>
      </c>
    </row>
    <row r="2159" spans="3:7" x14ac:dyDescent="0.3">
      <c r="C2159">
        <v>2.8870994234001328</v>
      </c>
      <c r="F2159">
        <v>0.53762962962962968</v>
      </c>
      <c r="G2159">
        <v>1.3277788399999999</v>
      </c>
    </row>
    <row r="2160" spans="3:7" x14ac:dyDescent="0.3">
      <c r="C2160">
        <v>2.8736736013663569</v>
      </c>
      <c r="F2160">
        <v>0.53762962962962968</v>
      </c>
      <c r="G2160">
        <v>1.3277788399999999</v>
      </c>
    </row>
    <row r="2161" spans="3:7" x14ac:dyDescent="0.3">
      <c r="C2161">
        <v>2.8605773125653196</v>
      </c>
      <c r="F2161">
        <v>0.53762962962962968</v>
      </c>
      <c r="G2161">
        <v>1.3277788399999999</v>
      </c>
    </row>
    <row r="2162" spans="3:7" x14ac:dyDescent="0.3">
      <c r="C2162">
        <v>2.8520605545930038</v>
      </c>
      <c r="F2162">
        <v>0.53763078703703704</v>
      </c>
      <c r="G2162">
        <v>2.48889088</v>
      </c>
    </row>
    <row r="2163" spans="3:7" x14ac:dyDescent="0.3">
      <c r="C2163">
        <v>2.8535704309648202</v>
      </c>
      <c r="F2163">
        <v>0.53763078703703704</v>
      </c>
      <c r="G2163">
        <v>2.48889088</v>
      </c>
    </row>
    <row r="2164" spans="3:7" x14ac:dyDescent="0.3">
      <c r="C2164">
        <v>2.8679782041452144</v>
      </c>
      <c r="F2164">
        <v>0.53763078703703704</v>
      </c>
      <c r="G2164">
        <v>2.48889088</v>
      </c>
    </row>
    <row r="2165" spans="3:7" x14ac:dyDescent="0.3">
      <c r="C2165">
        <v>2.8960888285543565</v>
      </c>
      <c r="F2165">
        <v>0.53763078703703704</v>
      </c>
      <c r="G2165">
        <v>2.48889088</v>
      </c>
    </row>
    <row r="2166" spans="3:7" x14ac:dyDescent="0.3">
      <c r="C2166">
        <v>2.9360477219208518</v>
      </c>
      <c r="F2166">
        <v>0.53763078703703704</v>
      </c>
      <c r="G2166">
        <v>2.48889088</v>
      </c>
    </row>
    <row r="2167" spans="3:7" x14ac:dyDescent="0.3">
      <c r="C2167">
        <v>2.9845140062985394</v>
      </c>
      <c r="F2167">
        <v>0.53763078703703704</v>
      </c>
      <c r="G2167">
        <v>2.48889088</v>
      </c>
    </row>
    <row r="2168" spans="3:7" x14ac:dyDescent="0.3">
      <c r="C2168">
        <v>3.0385624264410542</v>
      </c>
      <c r="F2168">
        <v>0.53763078703703704</v>
      </c>
      <c r="G2168">
        <v>2.48889088</v>
      </c>
    </row>
    <row r="2169" spans="3:7" x14ac:dyDescent="0.3">
      <c r="C2169">
        <v>3.0981595932675341</v>
      </c>
      <c r="F2169">
        <v>0.53763078703703704</v>
      </c>
      <c r="G2169">
        <v>2.48889088</v>
      </c>
    </row>
    <row r="2170" spans="3:7" x14ac:dyDescent="0.3">
      <c r="C2170">
        <v>3.1465729321563254</v>
      </c>
      <c r="F2170">
        <v>0.53763078703703704</v>
      </c>
      <c r="G2170">
        <v>2.48889088</v>
      </c>
    </row>
    <row r="2171" spans="3:7" x14ac:dyDescent="0.3">
      <c r="C2171">
        <v>3.1744609920173201</v>
      </c>
      <c r="F2171">
        <v>0.53763078703703704</v>
      </c>
      <c r="G2171">
        <v>2.48889088</v>
      </c>
    </row>
    <row r="2172" spans="3:7" x14ac:dyDescent="0.3">
      <c r="C2172">
        <v>3.2065275619202169</v>
      </c>
      <c r="F2172">
        <v>0.5376319444444444</v>
      </c>
      <c r="G2172">
        <v>2.3138907400000002</v>
      </c>
    </row>
    <row r="2173" spans="3:7" x14ac:dyDescent="0.3">
      <c r="C2173">
        <v>3.2308483991807169</v>
      </c>
      <c r="F2173">
        <v>0.5376319444444444</v>
      </c>
      <c r="G2173">
        <v>2.3138907400000002</v>
      </c>
    </row>
    <row r="2174" spans="3:7" x14ac:dyDescent="0.3">
      <c r="C2174">
        <v>3.2502303090254712</v>
      </c>
      <c r="F2174">
        <v>0.5376319444444444</v>
      </c>
      <c r="G2174">
        <v>2.3138907400000002</v>
      </c>
    </row>
    <row r="2175" spans="3:7" x14ac:dyDescent="0.3">
      <c r="C2175">
        <v>3.2659092987478182</v>
      </c>
      <c r="F2175">
        <v>0.5376319444444444</v>
      </c>
      <c r="G2175">
        <v>2.3138907400000002</v>
      </c>
    </row>
    <row r="2176" spans="3:7" x14ac:dyDescent="0.3">
      <c r="C2176">
        <v>3.2775747811431142</v>
      </c>
      <c r="F2176">
        <v>0.5376319444444444</v>
      </c>
      <c r="G2176">
        <v>2.3138907400000002</v>
      </c>
    </row>
    <row r="2177" spans="3:7" x14ac:dyDescent="0.3">
      <c r="C2177">
        <v>3.2871423250915606</v>
      </c>
      <c r="F2177">
        <v>0.5376319444444444</v>
      </c>
      <c r="G2177">
        <v>2.3138907400000002</v>
      </c>
    </row>
    <row r="2178" spans="3:7" x14ac:dyDescent="0.3">
      <c r="C2178">
        <v>3.293853498649431</v>
      </c>
      <c r="F2178">
        <v>0.5376319444444444</v>
      </c>
      <c r="G2178">
        <v>2.3138907400000002</v>
      </c>
    </row>
    <row r="2179" spans="3:7" x14ac:dyDescent="0.3">
      <c r="C2179">
        <v>3.2993001751570459</v>
      </c>
      <c r="F2179">
        <v>0.5376319444444444</v>
      </c>
      <c r="G2179">
        <v>2.3138907400000002</v>
      </c>
    </row>
    <row r="2180" spans="3:7" x14ac:dyDescent="0.3">
      <c r="C2180">
        <v>3.2987619080594111</v>
      </c>
      <c r="F2180">
        <v>0.5376319444444444</v>
      </c>
      <c r="G2180">
        <v>2.3138907400000002</v>
      </c>
    </row>
    <row r="2181" spans="3:7" x14ac:dyDescent="0.3">
      <c r="C2181">
        <v>3.2958767391109758</v>
      </c>
      <c r="F2181">
        <v>0.5376319444444444</v>
      </c>
      <c r="G2181">
        <v>2.3138907400000002</v>
      </c>
    </row>
    <row r="2182" spans="3:7" x14ac:dyDescent="0.3">
      <c r="C2182">
        <v>3.2925929842376216</v>
      </c>
      <c r="F2182">
        <v>0.53763310185185187</v>
      </c>
      <c r="G2182">
        <v>2.95000236</v>
      </c>
    </row>
    <row r="2183" spans="3:7" x14ac:dyDescent="0.3">
      <c r="C2183">
        <v>3.2876486592583762</v>
      </c>
      <c r="F2183">
        <v>0.53763310185185187</v>
      </c>
      <c r="G2183">
        <v>2.95000236</v>
      </c>
    </row>
    <row r="2184" spans="3:7" x14ac:dyDescent="0.3">
      <c r="C2184">
        <v>3.2841943469420274</v>
      </c>
      <c r="F2184">
        <v>0.53763310185185187</v>
      </c>
      <c r="G2184">
        <v>2.95000236</v>
      </c>
    </row>
    <row r="2185" spans="3:7" x14ac:dyDescent="0.3">
      <c r="C2185">
        <v>3.2881553585968692</v>
      </c>
      <c r="F2185">
        <v>0.53763310185185187</v>
      </c>
      <c r="G2185">
        <v>2.95000236</v>
      </c>
    </row>
    <row r="2186" spans="3:7" x14ac:dyDescent="0.3">
      <c r="C2186">
        <v>3.2996667824368484</v>
      </c>
      <c r="F2186">
        <v>0.53763310185185187</v>
      </c>
      <c r="G2186">
        <v>2.95000236</v>
      </c>
    </row>
    <row r="2187" spans="3:7" x14ac:dyDescent="0.3">
      <c r="C2187">
        <v>3.3137474277376633</v>
      </c>
      <c r="F2187">
        <v>0.53763310185185187</v>
      </c>
      <c r="G2187">
        <v>2.95000236</v>
      </c>
    </row>
    <row r="2188" spans="3:7" x14ac:dyDescent="0.3">
      <c r="C2188">
        <v>3.3234422777282213</v>
      </c>
      <c r="F2188">
        <v>0.53763310185185187</v>
      </c>
      <c r="G2188">
        <v>2.95000236</v>
      </c>
    </row>
    <row r="2189" spans="3:7" x14ac:dyDescent="0.3">
      <c r="C2189">
        <v>3.3293192845051287</v>
      </c>
      <c r="F2189">
        <v>0.53763310185185187</v>
      </c>
      <c r="G2189">
        <v>2.95000236</v>
      </c>
    </row>
    <row r="2190" spans="3:7" x14ac:dyDescent="0.3">
      <c r="C2190">
        <v>3.3351450968297658</v>
      </c>
      <c r="F2190">
        <v>0.53763310185185187</v>
      </c>
      <c r="G2190">
        <v>2.95000236</v>
      </c>
    </row>
    <row r="2191" spans="3:7" x14ac:dyDescent="0.3">
      <c r="C2191">
        <v>3.3365375539077484</v>
      </c>
      <c r="F2191">
        <v>0.53763310185185187</v>
      </c>
      <c r="G2191">
        <v>2.95000236</v>
      </c>
    </row>
    <row r="2192" spans="3:7" x14ac:dyDescent="0.3">
      <c r="C2192">
        <v>3.3328966654237022</v>
      </c>
      <c r="F2192">
        <v>0.53763425925925923</v>
      </c>
      <c r="G2192">
        <v>3.3944471599999999</v>
      </c>
    </row>
    <row r="2193" spans="3:7" x14ac:dyDescent="0.3">
      <c r="C2193">
        <v>3.3258125878447324</v>
      </c>
      <c r="F2193">
        <v>0.53763425925925923</v>
      </c>
      <c r="G2193">
        <v>3.3944471599999999</v>
      </c>
    </row>
    <row r="2194" spans="3:7" x14ac:dyDescent="0.3">
      <c r="C2194">
        <v>3.3192786600304003</v>
      </c>
      <c r="F2194">
        <v>0.53763425925925923</v>
      </c>
      <c r="G2194">
        <v>3.3944471599999999</v>
      </c>
    </row>
    <row r="2195" spans="3:7" x14ac:dyDescent="0.3">
      <c r="C2195">
        <v>3.309658635368816</v>
      </c>
      <c r="F2195">
        <v>0.53763425925925923</v>
      </c>
      <c r="G2195">
        <v>3.3944471599999999</v>
      </c>
    </row>
    <row r="2196" spans="3:7" x14ac:dyDescent="0.3">
      <c r="C2196">
        <v>3.303720992855852</v>
      </c>
      <c r="F2196">
        <v>0.53763425925925923</v>
      </c>
      <c r="G2196">
        <v>3.3944471599999999</v>
      </c>
    </row>
    <row r="2197" spans="3:7" x14ac:dyDescent="0.3">
      <c r="C2197">
        <v>3.2982620720002722</v>
      </c>
      <c r="F2197">
        <v>0.53763425925925923</v>
      </c>
      <c r="G2197">
        <v>3.3944471599999999</v>
      </c>
    </row>
    <row r="2198" spans="3:7" x14ac:dyDescent="0.3">
      <c r="C2198">
        <v>3.2956095467698421</v>
      </c>
      <c r="F2198">
        <v>0.53763425925925923</v>
      </c>
      <c r="G2198">
        <v>3.3944471599999999</v>
      </c>
    </row>
    <row r="2199" spans="3:7" x14ac:dyDescent="0.3">
      <c r="C2199">
        <v>3.2884883951405053</v>
      </c>
      <c r="F2199">
        <v>0.53763425925925923</v>
      </c>
      <c r="G2199">
        <v>3.3944471599999999</v>
      </c>
    </row>
    <row r="2200" spans="3:7" x14ac:dyDescent="0.3">
      <c r="C2200">
        <v>3.2812372975067716</v>
      </c>
      <c r="F2200">
        <v>0.53763425925925923</v>
      </c>
      <c r="G2200">
        <v>3.3944471599999999</v>
      </c>
    </row>
    <row r="2201" spans="3:7" x14ac:dyDescent="0.3">
      <c r="C2201">
        <v>3.2758628903724807</v>
      </c>
      <c r="F2201">
        <v>0.53763425925925923</v>
      </c>
      <c r="G2201">
        <v>3.3944471599999999</v>
      </c>
    </row>
    <row r="2202" spans="3:7" x14ac:dyDescent="0.3">
      <c r="C2202">
        <v>3.269084568424188</v>
      </c>
      <c r="F2202">
        <v>0.5376354166666667</v>
      </c>
      <c r="G2202">
        <v>3.1444469599999998</v>
      </c>
    </row>
    <row r="2203" spans="3:7" x14ac:dyDescent="0.3">
      <c r="C2203">
        <v>3.2606561868514485</v>
      </c>
      <c r="F2203">
        <v>0.5376354166666667</v>
      </c>
      <c r="G2203">
        <v>3.1444469599999998</v>
      </c>
    </row>
    <row r="2204" spans="3:7" x14ac:dyDescent="0.3">
      <c r="C2204">
        <v>3.2480507806262988</v>
      </c>
      <c r="F2204">
        <v>0.5376354166666667</v>
      </c>
      <c r="G2204">
        <v>3.1444469599999998</v>
      </c>
    </row>
    <row r="2205" spans="3:7" x14ac:dyDescent="0.3">
      <c r="C2205">
        <v>3.2318943937268143</v>
      </c>
      <c r="F2205">
        <v>0.5376354166666667</v>
      </c>
      <c r="G2205">
        <v>3.1444469599999998</v>
      </c>
    </row>
    <row r="2206" spans="3:7" x14ac:dyDescent="0.3">
      <c r="C2206">
        <v>3.2142785420476283</v>
      </c>
      <c r="F2206">
        <v>0.5376354166666667</v>
      </c>
      <c r="G2206">
        <v>3.1444469599999998</v>
      </c>
    </row>
    <row r="2207" spans="3:7" x14ac:dyDescent="0.3">
      <c r="C2207">
        <v>3.19874133738421</v>
      </c>
      <c r="F2207">
        <v>0.5376354166666667</v>
      </c>
      <c r="G2207">
        <v>3.1444469599999998</v>
      </c>
    </row>
    <row r="2208" spans="3:7" x14ac:dyDescent="0.3">
      <c r="C2208">
        <v>3.1837297294442428</v>
      </c>
      <c r="F2208">
        <v>0.5376354166666667</v>
      </c>
      <c r="G2208">
        <v>3.1444469599999998</v>
      </c>
    </row>
    <row r="2209" spans="3:7" x14ac:dyDescent="0.3">
      <c r="C2209">
        <v>3.1694758718090661</v>
      </c>
      <c r="F2209">
        <v>0.5376354166666667</v>
      </c>
      <c r="G2209">
        <v>3.1444469599999998</v>
      </c>
    </row>
    <row r="2210" spans="3:7" x14ac:dyDescent="0.3">
      <c r="C2210">
        <v>3.1588603726153841</v>
      </c>
      <c r="F2210">
        <v>0.5376354166666667</v>
      </c>
      <c r="G2210">
        <v>3.1444469599999998</v>
      </c>
    </row>
    <row r="2211" spans="3:7" x14ac:dyDescent="0.3">
      <c r="C2211">
        <v>3.1529953696173747</v>
      </c>
      <c r="F2211">
        <v>0.5376354166666667</v>
      </c>
      <c r="G2211">
        <v>3.1444469599999998</v>
      </c>
    </row>
    <row r="2212" spans="3:7" x14ac:dyDescent="0.3">
      <c r="C2212">
        <v>3.1470669729549008</v>
      </c>
      <c r="F2212">
        <v>0.53763657407407406</v>
      </c>
      <c r="G2212">
        <v>4.0861143799999997</v>
      </c>
    </row>
    <row r="2213" spans="3:7" x14ac:dyDescent="0.3">
      <c r="C2213">
        <v>3.143537965306046</v>
      </c>
      <c r="F2213">
        <v>0.53763657407407406</v>
      </c>
      <c r="G2213">
        <v>4.0861143799999997</v>
      </c>
    </row>
    <row r="2214" spans="3:7" x14ac:dyDescent="0.3">
      <c r="C2214">
        <v>3.139548752335604</v>
      </c>
      <c r="F2214">
        <v>0.53763657407407406</v>
      </c>
      <c r="G2214">
        <v>4.0861143799999997</v>
      </c>
    </row>
    <row r="2215" spans="3:7" x14ac:dyDescent="0.3">
      <c r="C2215">
        <v>3.1390710954156997</v>
      </c>
      <c r="F2215">
        <v>0.53763657407407406</v>
      </c>
      <c r="G2215">
        <v>4.0861143799999997</v>
      </c>
    </row>
    <row r="2216" spans="3:7" x14ac:dyDescent="0.3">
      <c r="C2216">
        <v>3.1387956378674113</v>
      </c>
      <c r="F2216">
        <v>0.53763657407407406</v>
      </c>
      <c r="G2216">
        <v>4.0861143799999997</v>
      </c>
    </row>
    <row r="2217" spans="3:7" x14ac:dyDescent="0.3">
      <c r="C2217">
        <v>3.1397451748632932</v>
      </c>
      <c r="F2217">
        <v>0.53763657407407406</v>
      </c>
      <c r="G2217">
        <v>4.0861143799999997</v>
      </c>
    </row>
    <row r="2218" spans="3:7" x14ac:dyDescent="0.3">
      <c r="C2218">
        <v>3.1589448261912692</v>
      </c>
      <c r="F2218">
        <v>0.53763657407407406</v>
      </c>
      <c r="G2218">
        <v>4.0861143799999997</v>
      </c>
    </row>
    <row r="2219" spans="3:7" x14ac:dyDescent="0.3">
      <c r="C2219">
        <v>3.1904616576226115</v>
      </c>
      <c r="F2219">
        <v>0.53763657407407406</v>
      </c>
      <c r="G2219">
        <v>4.0861143799999997</v>
      </c>
    </row>
    <row r="2220" spans="3:7" x14ac:dyDescent="0.3">
      <c r="C2220">
        <v>3.1960678841674857</v>
      </c>
      <c r="F2220">
        <v>0.53763657407407406</v>
      </c>
      <c r="G2220">
        <v>4.0861143799999997</v>
      </c>
    </row>
    <row r="2221" spans="3:7" x14ac:dyDescent="0.3">
      <c r="C2221">
        <v>3.1787021821911883</v>
      </c>
      <c r="F2221">
        <v>0.53763657407407406</v>
      </c>
      <c r="G2221">
        <v>4.0861143799999997</v>
      </c>
    </row>
    <row r="2222" spans="3:7" x14ac:dyDescent="0.3">
      <c r="C2222">
        <v>3.1604249191674834</v>
      </c>
      <c r="F2222">
        <v>0.53763773148148153</v>
      </c>
      <c r="G2222">
        <v>3.8861142200000001</v>
      </c>
    </row>
    <row r="2223" spans="3:7" x14ac:dyDescent="0.3">
      <c r="C2223">
        <v>3.1720532921058417</v>
      </c>
      <c r="F2223">
        <v>0.53763773148148153</v>
      </c>
      <c r="G2223">
        <v>3.8861142200000001</v>
      </c>
    </row>
    <row r="2224" spans="3:7" x14ac:dyDescent="0.3">
      <c r="C2224">
        <v>3.190375714861811</v>
      </c>
      <c r="F2224">
        <v>0.53763773148148153</v>
      </c>
      <c r="G2224">
        <v>3.8861142200000001</v>
      </c>
    </row>
    <row r="2225" spans="3:7" x14ac:dyDescent="0.3">
      <c r="C2225">
        <v>3.1919524407128508</v>
      </c>
      <c r="F2225">
        <v>0.53763773148148153</v>
      </c>
      <c r="G2225">
        <v>3.8861142200000001</v>
      </c>
    </row>
    <row r="2226" spans="3:7" x14ac:dyDescent="0.3">
      <c r="C2226">
        <v>3.1664194470461493</v>
      </c>
      <c r="F2226">
        <v>0.53763773148148153</v>
      </c>
      <c r="G2226">
        <v>3.8861142200000001</v>
      </c>
    </row>
    <row r="2227" spans="3:7" x14ac:dyDescent="0.3">
      <c r="C2227">
        <v>3.1378146814283836</v>
      </c>
      <c r="F2227">
        <v>0.53763773148148153</v>
      </c>
      <c r="G2227">
        <v>3.8861142200000001</v>
      </c>
    </row>
    <row r="2228" spans="3:7" x14ac:dyDescent="0.3">
      <c r="C2228">
        <v>3.1087040071776038</v>
      </c>
      <c r="F2228">
        <v>0.53763773148148153</v>
      </c>
      <c r="G2228">
        <v>3.8861142200000001</v>
      </c>
    </row>
    <row r="2229" spans="3:7" x14ac:dyDescent="0.3">
      <c r="C2229">
        <v>3.0788771214077326</v>
      </c>
      <c r="F2229">
        <v>0.53763773148148153</v>
      </c>
      <c r="G2229">
        <v>3.8861142200000001</v>
      </c>
    </row>
    <row r="2230" spans="3:7" x14ac:dyDescent="0.3">
      <c r="C2230">
        <v>3.0680276424782398</v>
      </c>
      <c r="F2230">
        <v>0.53763773148148153</v>
      </c>
      <c r="G2230">
        <v>3.8861142200000001</v>
      </c>
    </row>
    <row r="2231" spans="3:7" x14ac:dyDescent="0.3">
      <c r="C2231">
        <v>3.0623296731238727</v>
      </c>
      <c r="F2231">
        <v>0.53763773148148153</v>
      </c>
      <c r="G2231">
        <v>3.8861142200000001</v>
      </c>
    </row>
    <row r="2232" spans="3:7" x14ac:dyDescent="0.3">
      <c r="C2232">
        <v>3.049059656533911</v>
      </c>
      <c r="F2232">
        <v>0.53763888888888889</v>
      </c>
      <c r="G2232">
        <v>4.2638923000000002</v>
      </c>
    </row>
    <row r="2233" spans="3:7" x14ac:dyDescent="0.3">
      <c r="C2233">
        <v>3.0387524460184094</v>
      </c>
      <c r="F2233">
        <v>0.53763888888888889</v>
      </c>
      <c r="G2233">
        <v>4.2638923000000002</v>
      </c>
    </row>
    <row r="2234" spans="3:7" x14ac:dyDescent="0.3">
      <c r="C2234">
        <v>3.0266037739241165</v>
      </c>
      <c r="F2234">
        <v>0.53763888888888889</v>
      </c>
      <c r="G2234">
        <v>4.2638923000000002</v>
      </c>
    </row>
    <row r="2235" spans="3:7" x14ac:dyDescent="0.3">
      <c r="C2235">
        <v>3.0109184049423452</v>
      </c>
      <c r="F2235">
        <v>0.53763888888888889</v>
      </c>
      <c r="G2235">
        <v>4.2638923000000002</v>
      </c>
    </row>
    <row r="2236" spans="3:7" x14ac:dyDescent="0.3">
      <c r="C2236">
        <v>2.9944602385824766</v>
      </c>
      <c r="F2236">
        <v>0.53763888888888889</v>
      </c>
      <c r="G2236">
        <v>4.2638923000000002</v>
      </c>
    </row>
    <row r="2237" spans="3:7" x14ac:dyDescent="0.3">
      <c r="C2237">
        <v>2.9812461816527689</v>
      </c>
      <c r="F2237">
        <v>0.53763888888888889</v>
      </c>
      <c r="G2237">
        <v>4.2638923000000002</v>
      </c>
    </row>
    <row r="2238" spans="3:7" x14ac:dyDescent="0.3">
      <c r="C2238">
        <v>2.9723638037861257</v>
      </c>
      <c r="F2238">
        <v>0.53763888888888889</v>
      </c>
      <c r="G2238">
        <v>4.2638923000000002</v>
      </c>
    </row>
    <row r="2239" spans="3:7" x14ac:dyDescent="0.3">
      <c r="C2239">
        <v>2.969449828114612</v>
      </c>
      <c r="F2239">
        <v>0.53763888888888889</v>
      </c>
      <c r="G2239">
        <v>4.2638923000000002</v>
      </c>
    </row>
    <row r="2240" spans="3:7" x14ac:dyDescent="0.3">
      <c r="C2240">
        <v>2.9691779133180769</v>
      </c>
      <c r="F2240">
        <v>0.53763888888888889</v>
      </c>
      <c r="G2240">
        <v>4.2638923000000002</v>
      </c>
    </row>
    <row r="2241" spans="3:7" x14ac:dyDescent="0.3">
      <c r="C2241">
        <v>2.9676823045671568</v>
      </c>
      <c r="F2241">
        <v>0.53763888888888889</v>
      </c>
      <c r="G2241">
        <v>4.2638923000000002</v>
      </c>
    </row>
    <row r="2242" spans="3:7" x14ac:dyDescent="0.3">
      <c r="C2242">
        <v>2.9652243693581166</v>
      </c>
      <c r="F2242">
        <v>0.53764004629629625</v>
      </c>
      <c r="G2242">
        <v>4.6083370199999996</v>
      </c>
    </row>
    <row r="2243" spans="3:7" x14ac:dyDescent="0.3">
      <c r="C2243">
        <v>2.9633301534666705</v>
      </c>
      <c r="F2243">
        <v>0.53764004629629625</v>
      </c>
      <c r="G2243">
        <v>4.6083370199999996</v>
      </c>
    </row>
    <row r="2244" spans="3:7" x14ac:dyDescent="0.3">
      <c r="C2244">
        <v>2.9669415482092041</v>
      </c>
      <c r="F2244">
        <v>0.53764004629629625</v>
      </c>
      <c r="G2244">
        <v>4.6083370199999996</v>
      </c>
    </row>
    <row r="2245" spans="3:7" x14ac:dyDescent="0.3">
      <c r="C2245">
        <v>2.9784610970426066</v>
      </c>
      <c r="F2245">
        <v>0.53764004629629625</v>
      </c>
      <c r="G2245">
        <v>4.6083370199999996</v>
      </c>
    </row>
    <row r="2246" spans="3:7" x14ac:dyDescent="0.3">
      <c r="C2246">
        <v>2.992235481679471</v>
      </c>
      <c r="F2246">
        <v>0.53764004629629625</v>
      </c>
      <c r="G2246">
        <v>4.6083370199999996</v>
      </c>
    </row>
    <row r="2247" spans="3:7" x14ac:dyDescent="0.3">
      <c r="C2247">
        <v>3.0046742319384272</v>
      </c>
      <c r="F2247">
        <v>0.53764004629629625</v>
      </c>
      <c r="G2247">
        <v>4.6083370199999996</v>
      </c>
    </row>
    <row r="2248" spans="3:7" x14ac:dyDescent="0.3">
      <c r="C2248">
        <v>3.0199908261806865</v>
      </c>
      <c r="F2248">
        <v>0.53764004629629625</v>
      </c>
      <c r="G2248">
        <v>4.6083370199999996</v>
      </c>
    </row>
    <row r="2249" spans="3:7" x14ac:dyDescent="0.3">
      <c r="C2249">
        <v>3.0396830514076321</v>
      </c>
      <c r="F2249">
        <v>0.53764004629629625</v>
      </c>
      <c r="G2249">
        <v>4.6083370199999996</v>
      </c>
    </row>
    <row r="2250" spans="3:7" x14ac:dyDescent="0.3">
      <c r="C2250">
        <v>3.0662042551615882</v>
      </c>
      <c r="F2250">
        <v>0.53764004629629625</v>
      </c>
      <c r="G2250">
        <v>4.6083370199999996</v>
      </c>
    </row>
    <row r="2251" spans="3:7" x14ac:dyDescent="0.3">
      <c r="C2251">
        <v>3.0975855224604296</v>
      </c>
      <c r="F2251">
        <v>0.53764004629629625</v>
      </c>
      <c r="G2251">
        <v>4.6083370199999996</v>
      </c>
    </row>
    <row r="2252" spans="3:7" x14ac:dyDescent="0.3">
      <c r="C2252">
        <v>3.1338486508006271</v>
      </c>
      <c r="F2252">
        <v>0.53764120370370372</v>
      </c>
      <c r="G2252">
        <v>4.5694480999999998</v>
      </c>
    </row>
    <row r="2253" spans="3:7" x14ac:dyDescent="0.3">
      <c r="C2253">
        <v>3.1731013597743738</v>
      </c>
      <c r="F2253">
        <v>0.53764120370370372</v>
      </c>
      <c r="G2253">
        <v>4.5694480999999998</v>
      </c>
    </row>
    <row r="2254" spans="3:7" x14ac:dyDescent="0.3">
      <c r="C2254">
        <v>3.2053433565066416</v>
      </c>
      <c r="F2254">
        <v>0.53764120370370372</v>
      </c>
      <c r="G2254">
        <v>4.5694480999999998</v>
      </c>
    </row>
    <row r="2255" spans="3:7" x14ac:dyDescent="0.3">
      <c r="C2255">
        <v>3.2311926951323628</v>
      </c>
      <c r="F2255">
        <v>0.53764120370370372</v>
      </c>
      <c r="G2255">
        <v>4.5694480999999998</v>
      </c>
    </row>
    <row r="2256" spans="3:7" x14ac:dyDescent="0.3">
      <c r="C2256">
        <v>3.2512808615554869</v>
      </c>
      <c r="F2256">
        <v>0.53764120370370372</v>
      </c>
      <c r="G2256">
        <v>4.5694480999999998</v>
      </c>
    </row>
    <row r="2257" spans="3:7" x14ac:dyDescent="0.3">
      <c r="C2257">
        <v>3.2631569023140403</v>
      </c>
      <c r="F2257">
        <v>0.53764120370370372</v>
      </c>
      <c r="G2257">
        <v>4.5694480999999998</v>
      </c>
    </row>
    <row r="2258" spans="3:7" x14ac:dyDescent="0.3">
      <c r="C2258">
        <v>3.2652012160546815</v>
      </c>
      <c r="F2258">
        <v>0.53764120370370372</v>
      </c>
      <c r="G2258">
        <v>4.5694480999999998</v>
      </c>
    </row>
    <row r="2259" spans="3:7" x14ac:dyDescent="0.3">
      <c r="C2259">
        <v>3.2717379514791478</v>
      </c>
      <c r="F2259">
        <v>0.53764120370370372</v>
      </c>
      <c r="G2259">
        <v>4.5694480999999998</v>
      </c>
    </row>
    <row r="2260" spans="3:7" x14ac:dyDescent="0.3">
      <c r="C2260">
        <v>3.2806214910979374</v>
      </c>
      <c r="F2260">
        <v>0.53764120370370372</v>
      </c>
      <c r="G2260">
        <v>4.5694480999999998</v>
      </c>
    </row>
    <row r="2261" spans="3:7" x14ac:dyDescent="0.3">
      <c r="C2261">
        <v>3.2689084091408573</v>
      </c>
      <c r="F2261">
        <v>0.53764120370370372</v>
      </c>
      <c r="G2261">
        <v>4.5694480999999998</v>
      </c>
    </row>
    <row r="2262" spans="3:7" x14ac:dyDescent="0.3">
      <c r="C2262">
        <v>3.2888984995273192</v>
      </c>
      <c r="F2262">
        <v>0.53764236111111108</v>
      </c>
      <c r="G2262">
        <v>5.2555597599999997</v>
      </c>
    </row>
    <row r="2263" spans="3:7" x14ac:dyDescent="0.3">
      <c r="C2263">
        <v>3.3035621086055977</v>
      </c>
      <c r="F2263">
        <v>0.53764236111111108</v>
      </c>
      <c r="G2263">
        <v>5.2555597599999997</v>
      </c>
    </row>
    <row r="2264" spans="3:7" x14ac:dyDescent="0.3">
      <c r="C2264">
        <v>3.3068520829283448</v>
      </c>
      <c r="F2264">
        <v>0.53764236111111108</v>
      </c>
      <c r="G2264">
        <v>5.2555597599999997</v>
      </c>
    </row>
    <row r="2265" spans="3:7" x14ac:dyDescent="0.3">
      <c r="C2265">
        <v>3.3098231653460526</v>
      </c>
      <c r="F2265">
        <v>0.53764236111111108</v>
      </c>
      <c r="G2265">
        <v>5.2555597599999997</v>
      </c>
    </row>
    <row r="2266" spans="3:7" x14ac:dyDescent="0.3">
      <c r="C2266">
        <v>3.3212940388438743</v>
      </c>
      <c r="F2266">
        <v>0.53764236111111108</v>
      </c>
      <c r="G2266">
        <v>5.2555597599999997</v>
      </c>
    </row>
    <row r="2267" spans="3:7" x14ac:dyDescent="0.3">
      <c r="C2267">
        <v>3.3285724060655038</v>
      </c>
      <c r="F2267">
        <v>0.53764236111111108</v>
      </c>
      <c r="G2267">
        <v>5.2555597599999997</v>
      </c>
    </row>
    <row r="2268" spans="3:7" x14ac:dyDescent="0.3">
      <c r="C2268">
        <v>3.3413210155391435</v>
      </c>
      <c r="F2268">
        <v>0.53764236111111108</v>
      </c>
      <c r="G2268">
        <v>5.2555597599999997</v>
      </c>
    </row>
    <row r="2269" spans="3:7" x14ac:dyDescent="0.3">
      <c r="C2269">
        <v>3.3499267366670638</v>
      </c>
      <c r="F2269">
        <v>0.53764236111111108</v>
      </c>
      <c r="G2269">
        <v>5.2555597599999997</v>
      </c>
    </row>
    <row r="2270" spans="3:7" x14ac:dyDescent="0.3">
      <c r="C2270">
        <v>3.3574628430538955</v>
      </c>
      <c r="F2270">
        <v>0.53764236111111108</v>
      </c>
      <c r="G2270">
        <v>5.2555597599999997</v>
      </c>
    </row>
    <row r="2271" spans="3:7" x14ac:dyDescent="0.3">
      <c r="C2271">
        <v>3.3880894420273715</v>
      </c>
      <c r="F2271">
        <v>0.53764236111111108</v>
      </c>
      <c r="G2271">
        <v>5.2555597599999997</v>
      </c>
    </row>
    <row r="2272" spans="3:7" x14ac:dyDescent="0.3">
      <c r="C2272">
        <v>3.4178622210901666</v>
      </c>
      <c r="F2272">
        <v>0.53764351851851855</v>
      </c>
      <c r="G2272">
        <v>4.7555593600000003</v>
      </c>
    </row>
    <row r="2273" spans="3:7" x14ac:dyDescent="0.3">
      <c r="C2273">
        <v>3.428723771448547</v>
      </c>
      <c r="F2273">
        <v>0.53764351851851855</v>
      </c>
      <c r="G2273">
        <v>4.7555593600000003</v>
      </c>
    </row>
    <row r="2274" spans="3:7" x14ac:dyDescent="0.3">
      <c r="C2274">
        <v>3.4232997649614427</v>
      </c>
      <c r="F2274">
        <v>0.53764351851851855</v>
      </c>
      <c r="G2274">
        <v>4.7555593600000003</v>
      </c>
    </row>
    <row r="2275" spans="3:7" x14ac:dyDescent="0.3">
      <c r="C2275">
        <v>3.4137704279618317</v>
      </c>
      <c r="F2275">
        <v>0.53764351851851855</v>
      </c>
      <c r="G2275">
        <v>4.7555593600000003</v>
      </c>
    </row>
    <row r="2276" spans="3:7" x14ac:dyDescent="0.3">
      <c r="C2276">
        <v>3.3915524879905172</v>
      </c>
      <c r="F2276">
        <v>0.53764351851851855</v>
      </c>
      <c r="G2276">
        <v>4.7555593600000003</v>
      </c>
    </row>
    <row r="2277" spans="3:7" x14ac:dyDescent="0.3">
      <c r="C2277">
        <v>3.3626801007000009</v>
      </c>
      <c r="F2277">
        <v>0.53764351851851855</v>
      </c>
      <c r="G2277">
        <v>4.7555593600000003</v>
      </c>
    </row>
    <row r="2278" spans="3:7" x14ac:dyDescent="0.3">
      <c r="C2278">
        <v>3.3303211387857945</v>
      </c>
      <c r="F2278">
        <v>0.53764351851851855</v>
      </c>
      <c r="G2278">
        <v>4.7555593600000003</v>
      </c>
    </row>
    <row r="2279" spans="3:7" x14ac:dyDescent="0.3">
      <c r="C2279">
        <v>3.297776559824269</v>
      </c>
      <c r="F2279">
        <v>0.53764351851851855</v>
      </c>
      <c r="G2279">
        <v>4.7555593600000003</v>
      </c>
    </row>
    <row r="2280" spans="3:7" x14ac:dyDescent="0.3">
      <c r="C2280">
        <v>3.2698679438569336</v>
      </c>
      <c r="F2280">
        <v>0.53764351851851855</v>
      </c>
      <c r="G2280">
        <v>4.7555593600000003</v>
      </c>
    </row>
    <row r="2281" spans="3:7" x14ac:dyDescent="0.3">
      <c r="C2281">
        <v>3.2438006609255066</v>
      </c>
      <c r="F2281">
        <v>0.53764351851851855</v>
      </c>
      <c r="G2281">
        <v>4.7555593600000003</v>
      </c>
    </row>
    <row r="2282" spans="3:7" x14ac:dyDescent="0.3">
      <c r="C2282">
        <v>3.2239558845993153</v>
      </c>
      <c r="F2282">
        <v>0.53764467592592591</v>
      </c>
      <c r="G2282">
        <v>5.3611154000000001</v>
      </c>
    </row>
    <row r="2283" spans="3:7" x14ac:dyDescent="0.3">
      <c r="C2283">
        <v>3.2118533491695196</v>
      </c>
      <c r="F2283">
        <v>0.53764467592592591</v>
      </c>
      <c r="G2283">
        <v>5.3611154000000001</v>
      </c>
    </row>
    <row r="2284" spans="3:7" x14ac:dyDescent="0.3">
      <c r="C2284">
        <v>3.2097948483860672</v>
      </c>
      <c r="F2284">
        <v>0.53764467592592591</v>
      </c>
      <c r="G2284">
        <v>5.3611154000000001</v>
      </c>
    </row>
    <row r="2285" spans="3:7" x14ac:dyDescent="0.3">
      <c r="C2285">
        <v>3.2012068457860221</v>
      </c>
      <c r="F2285">
        <v>0.53764467592592591</v>
      </c>
      <c r="G2285">
        <v>5.3611154000000001</v>
      </c>
    </row>
    <row r="2286" spans="3:7" x14ac:dyDescent="0.3">
      <c r="C2286">
        <v>3.194781679450184</v>
      </c>
      <c r="F2286">
        <v>0.53764467592592591</v>
      </c>
      <c r="G2286">
        <v>5.3611154000000001</v>
      </c>
    </row>
    <row r="2287" spans="3:7" x14ac:dyDescent="0.3">
      <c r="C2287">
        <v>3.186667942305589</v>
      </c>
      <c r="F2287">
        <v>0.53764467592592591</v>
      </c>
      <c r="G2287">
        <v>5.3611154000000001</v>
      </c>
    </row>
    <row r="2288" spans="3:7" x14ac:dyDescent="0.3">
      <c r="C2288">
        <v>3.1701085054834128</v>
      </c>
      <c r="F2288">
        <v>0.53764467592592591</v>
      </c>
      <c r="G2288">
        <v>5.3611154000000001</v>
      </c>
    </row>
    <row r="2289" spans="3:7" x14ac:dyDescent="0.3">
      <c r="C2289">
        <v>3.1523913246884967</v>
      </c>
      <c r="F2289">
        <v>0.53764467592592591</v>
      </c>
      <c r="G2289">
        <v>5.3611154000000001</v>
      </c>
    </row>
    <row r="2290" spans="3:7" x14ac:dyDescent="0.3">
      <c r="C2290">
        <v>3.1426780896727267</v>
      </c>
      <c r="F2290">
        <v>0.53764467592592591</v>
      </c>
      <c r="G2290">
        <v>5.3611154000000001</v>
      </c>
    </row>
    <row r="2291" spans="3:7" x14ac:dyDescent="0.3">
      <c r="C2291">
        <v>3.1304104285090091</v>
      </c>
      <c r="F2291">
        <v>0.53764467592592591</v>
      </c>
      <c r="G2291">
        <v>5.3611154000000001</v>
      </c>
    </row>
    <row r="2292" spans="3:7" x14ac:dyDescent="0.3">
      <c r="C2292">
        <v>3.1082644116542131</v>
      </c>
      <c r="F2292">
        <v>0.53764583333333338</v>
      </c>
      <c r="G2292">
        <v>5.38055986</v>
      </c>
    </row>
    <row r="2293" spans="3:7" x14ac:dyDescent="0.3">
      <c r="C2293">
        <v>3.1279008105055026</v>
      </c>
      <c r="F2293">
        <v>0.53764583333333338</v>
      </c>
      <c r="G2293">
        <v>5.38055986</v>
      </c>
    </row>
    <row r="2294" spans="3:7" x14ac:dyDescent="0.3">
      <c r="C2294">
        <v>3.1732443281845986</v>
      </c>
      <c r="F2294">
        <v>0.53764583333333338</v>
      </c>
      <c r="G2294">
        <v>5.38055986</v>
      </c>
    </row>
    <row r="2295" spans="3:7" x14ac:dyDescent="0.3">
      <c r="C2295">
        <v>3.1575278797584994</v>
      </c>
      <c r="F2295">
        <v>0.53764583333333338</v>
      </c>
      <c r="G2295">
        <v>5.38055986</v>
      </c>
    </row>
    <row r="2296" spans="3:7" x14ac:dyDescent="0.3">
      <c r="C2296">
        <v>3.2029637764091463</v>
      </c>
      <c r="F2296">
        <v>0.53764583333333338</v>
      </c>
      <c r="G2296">
        <v>5.38055986</v>
      </c>
    </row>
    <row r="2297" spans="3:7" x14ac:dyDescent="0.3">
      <c r="C2297">
        <v>3.202584131412336</v>
      </c>
      <c r="F2297">
        <v>0.53764583333333338</v>
      </c>
      <c r="G2297">
        <v>5.38055986</v>
      </c>
    </row>
    <row r="2298" spans="3:7" x14ac:dyDescent="0.3">
      <c r="C2298">
        <v>3.1767378484121527</v>
      </c>
      <c r="F2298">
        <v>0.53764583333333338</v>
      </c>
      <c r="G2298">
        <v>5.38055986</v>
      </c>
    </row>
    <row r="2299" spans="3:7" x14ac:dyDescent="0.3">
      <c r="C2299">
        <v>3.1071385678534518</v>
      </c>
      <c r="F2299">
        <v>0.53764583333333338</v>
      </c>
      <c r="G2299">
        <v>5.38055986</v>
      </c>
    </row>
    <row r="2300" spans="3:7" x14ac:dyDescent="0.3">
      <c r="C2300">
        <v>3.0411879431812481</v>
      </c>
      <c r="F2300">
        <v>0.53764583333333338</v>
      </c>
      <c r="G2300">
        <v>5.38055986</v>
      </c>
    </row>
    <row r="2301" spans="3:7" x14ac:dyDescent="0.3">
      <c r="C2301">
        <v>2.9775890330459118</v>
      </c>
      <c r="F2301">
        <v>0.53764583333333338</v>
      </c>
      <c r="G2301">
        <v>5.38055986</v>
      </c>
    </row>
    <row r="2302" spans="3:7" x14ac:dyDescent="0.3">
      <c r="C2302">
        <v>2.9533883966302525</v>
      </c>
      <c r="F2302">
        <v>0.53764699074074074</v>
      </c>
      <c r="G2302">
        <v>5.0472262600000004</v>
      </c>
    </row>
    <row r="2303" spans="3:7" x14ac:dyDescent="0.3">
      <c r="C2303">
        <v>2.9033115399513902</v>
      </c>
      <c r="F2303">
        <v>0.53764699074074074</v>
      </c>
      <c r="G2303">
        <v>5.0472262600000004</v>
      </c>
    </row>
    <row r="2304" spans="3:7" x14ac:dyDescent="0.3">
      <c r="C2304">
        <v>2.8183003415309824</v>
      </c>
      <c r="F2304">
        <v>0.53764699074074074</v>
      </c>
      <c r="G2304">
        <v>5.0472262600000004</v>
      </c>
    </row>
    <row r="2305" spans="3:7" x14ac:dyDescent="0.3">
      <c r="C2305">
        <v>2.8187664682951548</v>
      </c>
      <c r="F2305">
        <v>0.53764699074074074</v>
      </c>
      <c r="G2305">
        <v>5.0472262600000004</v>
      </c>
    </row>
    <row r="2306" spans="3:7" x14ac:dyDescent="0.3">
      <c r="C2306">
        <v>2.8601704918470343</v>
      </c>
      <c r="F2306">
        <v>0.53764699074074074</v>
      </c>
      <c r="G2306">
        <v>5.0472262600000004</v>
      </c>
    </row>
    <row r="2307" spans="3:7" x14ac:dyDescent="0.3">
      <c r="C2307">
        <v>2.8627220032075624</v>
      </c>
      <c r="F2307">
        <v>0.53764699074074074</v>
      </c>
      <c r="G2307">
        <v>5.0472262600000004</v>
      </c>
    </row>
    <row r="2308" spans="3:7" x14ac:dyDescent="0.3">
      <c r="C2308">
        <v>2.8302419808025485</v>
      </c>
      <c r="F2308">
        <v>0.53764699074074074</v>
      </c>
      <c r="G2308">
        <v>5.0472262600000004</v>
      </c>
    </row>
    <row r="2309" spans="3:7" x14ac:dyDescent="0.3">
      <c r="C2309">
        <v>2.8130962754541948</v>
      </c>
      <c r="F2309">
        <v>0.53764699074074074</v>
      </c>
      <c r="G2309">
        <v>5.0472262600000004</v>
      </c>
    </row>
    <row r="2310" spans="3:7" x14ac:dyDescent="0.3">
      <c r="C2310">
        <v>2.8204847765751588</v>
      </c>
      <c r="F2310">
        <v>0.53764699074074074</v>
      </c>
      <c r="G2310">
        <v>5.0472262600000004</v>
      </c>
    </row>
    <row r="2311" spans="3:7" x14ac:dyDescent="0.3">
      <c r="C2311">
        <v>2.8259731017828003</v>
      </c>
      <c r="F2311">
        <v>0.53764699074074074</v>
      </c>
      <c r="G2311">
        <v>5.0472262600000004</v>
      </c>
    </row>
    <row r="2312" spans="3:7" x14ac:dyDescent="0.3">
      <c r="C2312">
        <v>2.8196844581992546</v>
      </c>
      <c r="F2312">
        <v>0.5376481481481481</v>
      </c>
      <c r="G2312">
        <v>5.4500043600000003</v>
      </c>
    </row>
    <row r="2313" spans="3:7" x14ac:dyDescent="0.3">
      <c r="C2313">
        <v>2.80366873393384</v>
      </c>
      <c r="F2313">
        <v>0.5376481481481481</v>
      </c>
      <c r="G2313">
        <v>5.4500043600000003</v>
      </c>
    </row>
    <row r="2314" spans="3:7" x14ac:dyDescent="0.3">
      <c r="C2314">
        <v>2.7866173323961223</v>
      </c>
      <c r="F2314">
        <v>0.5376481481481481</v>
      </c>
      <c r="G2314">
        <v>5.4500043600000003</v>
      </c>
    </row>
    <row r="2315" spans="3:7" x14ac:dyDescent="0.3">
      <c r="C2315">
        <v>2.7852358116752129</v>
      </c>
      <c r="F2315">
        <v>0.5376481481481481</v>
      </c>
      <c r="G2315">
        <v>5.4500043600000003</v>
      </c>
    </row>
    <row r="2316" spans="3:7" x14ac:dyDescent="0.3">
      <c r="C2316">
        <v>2.8003049958605755</v>
      </c>
      <c r="F2316">
        <v>0.5376481481481481</v>
      </c>
      <c r="G2316">
        <v>5.4500043600000003</v>
      </c>
    </row>
    <row r="2317" spans="3:7" x14ac:dyDescent="0.3">
      <c r="C2317">
        <v>2.805849239911133</v>
      </c>
      <c r="F2317">
        <v>0.5376481481481481</v>
      </c>
      <c r="G2317">
        <v>5.4500043600000003</v>
      </c>
    </row>
    <row r="2318" spans="3:7" x14ac:dyDescent="0.3">
      <c r="C2318">
        <v>2.8074997920320506</v>
      </c>
      <c r="F2318">
        <v>0.5376481481481481</v>
      </c>
      <c r="G2318">
        <v>5.4500043600000003</v>
      </c>
    </row>
    <row r="2319" spans="3:7" x14ac:dyDescent="0.3">
      <c r="C2319">
        <v>2.8211803396244184</v>
      </c>
      <c r="F2319">
        <v>0.5376481481481481</v>
      </c>
      <c r="G2319">
        <v>5.4500043600000003</v>
      </c>
    </row>
    <row r="2320" spans="3:7" x14ac:dyDescent="0.3">
      <c r="C2320">
        <v>2.8428148226277301</v>
      </c>
      <c r="F2320">
        <v>0.5376481481481481</v>
      </c>
      <c r="G2320">
        <v>5.4500043600000003</v>
      </c>
    </row>
    <row r="2321" spans="3:7" x14ac:dyDescent="0.3">
      <c r="C2321">
        <v>2.8693494334458158</v>
      </c>
      <c r="F2321">
        <v>0.5376481481481481</v>
      </c>
      <c r="G2321">
        <v>5.4500043600000003</v>
      </c>
    </row>
    <row r="2322" spans="3:7" x14ac:dyDescent="0.3">
      <c r="C2322">
        <v>2.8936162518262836</v>
      </c>
      <c r="F2322">
        <v>0.53764930555555557</v>
      </c>
      <c r="G2322">
        <v>4.87778168</v>
      </c>
    </row>
    <row r="2323" spans="3:7" x14ac:dyDescent="0.3">
      <c r="C2323">
        <v>2.9178461608956434</v>
      </c>
      <c r="F2323">
        <v>0.53764930555555557</v>
      </c>
      <c r="G2323">
        <v>4.87778168</v>
      </c>
    </row>
    <row r="2324" spans="3:7" x14ac:dyDescent="0.3">
      <c r="C2324">
        <v>2.9472387862221665</v>
      </c>
      <c r="F2324">
        <v>0.53764930555555557</v>
      </c>
      <c r="G2324">
        <v>4.87778168</v>
      </c>
    </row>
    <row r="2325" spans="3:7" x14ac:dyDescent="0.3">
      <c r="C2325">
        <v>2.9747175727230544</v>
      </c>
      <c r="F2325">
        <v>0.53764930555555557</v>
      </c>
      <c r="G2325">
        <v>4.87778168</v>
      </c>
    </row>
    <row r="2326" spans="3:7" x14ac:dyDescent="0.3">
      <c r="C2326">
        <v>2.9980481667473375</v>
      </c>
      <c r="F2326">
        <v>0.53764930555555557</v>
      </c>
      <c r="G2326">
        <v>4.87778168</v>
      </c>
    </row>
    <row r="2327" spans="3:7" x14ac:dyDescent="0.3">
      <c r="C2327">
        <v>3.0273691272436327</v>
      </c>
      <c r="F2327">
        <v>0.53764930555555557</v>
      </c>
      <c r="G2327">
        <v>4.87778168</v>
      </c>
    </row>
    <row r="2328" spans="3:7" x14ac:dyDescent="0.3">
      <c r="C2328">
        <v>3.0555830665483947</v>
      </c>
      <c r="F2328">
        <v>0.53764930555555557</v>
      </c>
      <c r="G2328">
        <v>4.87778168</v>
      </c>
    </row>
    <row r="2329" spans="3:7" x14ac:dyDescent="0.3">
      <c r="C2329">
        <v>3.0778351233186632</v>
      </c>
      <c r="F2329">
        <v>0.53764930555555557</v>
      </c>
      <c r="G2329">
        <v>4.87778168</v>
      </c>
    </row>
    <row r="2330" spans="3:7" x14ac:dyDescent="0.3">
      <c r="C2330">
        <v>3.0977582607784178</v>
      </c>
      <c r="F2330">
        <v>0.53764930555555557</v>
      </c>
      <c r="G2330">
        <v>4.87778168</v>
      </c>
    </row>
    <row r="2331" spans="3:7" x14ac:dyDescent="0.3">
      <c r="C2331">
        <v>3.1110536457735813</v>
      </c>
      <c r="F2331">
        <v>0.53764930555555557</v>
      </c>
      <c r="G2331">
        <v>4.87778168</v>
      </c>
    </row>
    <row r="2332" spans="3:7" x14ac:dyDescent="0.3">
      <c r="C2332">
        <v>3.1184409812965517</v>
      </c>
      <c r="F2332">
        <v>0.53765046296296293</v>
      </c>
      <c r="G2332">
        <v>4.7722260399999996</v>
      </c>
    </row>
    <row r="2333" spans="3:7" x14ac:dyDescent="0.3">
      <c r="C2333">
        <v>3.1199492428324902</v>
      </c>
      <c r="F2333">
        <v>0.53765046296296293</v>
      </c>
      <c r="G2333">
        <v>4.7722260399999996</v>
      </c>
    </row>
    <row r="2334" spans="3:7" x14ac:dyDescent="0.3">
      <c r="C2334">
        <v>3.1139942630284851</v>
      </c>
      <c r="F2334">
        <v>0.53765046296296293</v>
      </c>
      <c r="G2334">
        <v>4.7722260399999996</v>
      </c>
    </row>
    <row r="2335" spans="3:7" x14ac:dyDescent="0.3">
      <c r="C2335">
        <v>3.1068575257961988</v>
      </c>
      <c r="F2335">
        <v>0.53765046296296293</v>
      </c>
      <c r="G2335">
        <v>4.7722260399999996</v>
      </c>
    </row>
    <row r="2336" spans="3:7" x14ac:dyDescent="0.3">
      <c r="C2336">
        <v>3.0955406905299845</v>
      </c>
      <c r="F2336">
        <v>0.53765046296296293</v>
      </c>
      <c r="G2336">
        <v>4.7722260399999996</v>
      </c>
    </row>
    <row r="2337" spans="3:7" x14ac:dyDescent="0.3">
      <c r="C2337">
        <v>3.0854330411458699</v>
      </c>
      <c r="F2337">
        <v>0.53765046296296293</v>
      </c>
      <c r="G2337">
        <v>4.7722260399999996</v>
      </c>
    </row>
    <row r="2338" spans="3:7" x14ac:dyDescent="0.3">
      <c r="C2338">
        <v>3.0768471529745276</v>
      </c>
      <c r="F2338">
        <v>0.53765046296296293</v>
      </c>
      <c r="G2338">
        <v>4.7722260399999996</v>
      </c>
    </row>
    <row r="2339" spans="3:7" x14ac:dyDescent="0.3">
      <c r="C2339">
        <v>3.0715685038348544</v>
      </c>
      <c r="F2339">
        <v>0.53765046296296293</v>
      </c>
      <c r="G2339">
        <v>4.7722260399999996</v>
      </c>
    </row>
    <row r="2340" spans="3:7" x14ac:dyDescent="0.3">
      <c r="C2340">
        <v>3.0760910399803003</v>
      </c>
      <c r="F2340">
        <v>0.53765046296296293</v>
      </c>
      <c r="G2340">
        <v>4.7722260399999996</v>
      </c>
    </row>
    <row r="2341" spans="3:7" x14ac:dyDescent="0.3">
      <c r="C2341">
        <v>3.0858775345494385</v>
      </c>
      <c r="F2341">
        <v>0.53765046296296293</v>
      </c>
      <c r="G2341">
        <v>4.7722260399999996</v>
      </c>
    </row>
    <row r="2342" spans="3:7" x14ac:dyDescent="0.3">
      <c r="C2342">
        <v>3.0959882135411254</v>
      </c>
      <c r="F2342">
        <v>0.5376516203703704</v>
      </c>
      <c r="G2342">
        <v>4.9888928799999999</v>
      </c>
    </row>
    <row r="2343" spans="3:7" x14ac:dyDescent="0.3">
      <c r="C2343">
        <v>3.1054422091220291</v>
      </c>
      <c r="F2343">
        <v>0.5376516203703704</v>
      </c>
      <c r="G2343">
        <v>4.9888928799999999</v>
      </c>
    </row>
    <row r="2344" spans="3:7" x14ac:dyDescent="0.3">
      <c r="C2344">
        <v>3.1111330323958297</v>
      </c>
      <c r="F2344">
        <v>0.5376516203703704</v>
      </c>
      <c r="G2344">
        <v>4.9888928799999999</v>
      </c>
    </row>
    <row r="2345" spans="3:7" x14ac:dyDescent="0.3">
      <c r="C2345">
        <v>3.1059495850705456</v>
      </c>
      <c r="F2345">
        <v>0.5376516203703704</v>
      </c>
      <c r="G2345">
        <v>4.9888928799999999</v>
      </c>
    </row>
    <row r="2346" spans="3:7" x14ac:dyDescent="0.3">
      <c r="C2346">
        <v>3.0953522138929959</v>
      </c>
      <c r="F2346">
        <v>0.5376516203703704</v>
      </c>
      <c r="G2346">
        <v>4.9888928799999999</v>
      </c>
    </row>
    <row r="2347" spans="3:7" x14ac:dyDescent="0.3">
      <c r="C2347">
        <v>3.0814870390361069</v>
      </c>
      <c r="F2347">
        <v>0.5376516203703704</v>
      </c>
      <c r="G2347">
        <v>4.9888928799999999</v>
      </c>
    </row>
    <row r="2348" spans="3:7" x14ac:dyDescent="0.3">
      <c r="C2348">
        <v>3.0671736673291567</v>
      </c>
      <c r="F2348">
        <v>0.5376516203703704</v>
      </c>
      <c r="G2348">
        <v>4.9888928799999999</v>
      </c>
    </row>
    <row r="2349" spans="3:7" x14ac:dyDescent="0.3">
      <c r="C2349">
        <v>3.0539635530067715</v>
      </c>
      <c r="F2349">
        <v>0.5376516203703704</v>
      </c>
      <c r="G2349">
        <v>4.9888928799999999</v>
      </c>
    </row>
    <row r="2350" spans="3:7" x14ac:dyDescent="0.3">
      <c r="C2350">
        <v>3.0446501524704397</v>
      </c>
      <c r="F2350">
        <v>0.5376516203703704</v>
      </c>
      <c r="G2350">
        <v>4.9888928799999999</v>
      </c>
    </row>
    <row r="2351" spans="3:7" x14ac:dyDescent="0.3">
      <c r="C2351">
        <v>3.0377366586333516</v>
      </c>
      <c r="F2351">
        <v>0.5376516203703704</v>
      </c>
      <c r="G2351">
        <v>4.9888928799999999</v>
      </c>
    </row>
    <row r="2352" spans="3:7" x14ac:dyDescent="0.3">
      <c r="C2352">
        <v>3.0329898723577182</v>
      </c>
      <c r="F2352">
        <v>0.53765277777777776</v>
      </c>
      <c r="G2352">
        <v>4.3805590600000004</v>
      </c>
    </row>
    <row r="2353" spans="3:7" x14ac:dyDescent="0.3">
      <c r="C2353">
        <v>3.028755775259619</v>
      </c>
      <c r="F2353">
        <v>0.53765277777777776</v>
      </c>
      <c r="G2353">
        <v>4.3805590600000004</v>
      </c>
    </row>
    <row r="2354" spans="3:7" x14ac:dyDescent="0.3">
      <c r="C2354">
        <v>3.0310842196534997</v>
      </c>
      <c r="F2354">
        <v>0.53765277777777776</v>
      </c>
      <c r="G2354">
        <v>4.3805590600000004</v>
      </c>
    </row>
    <row r="2355" spans="3:7" x14ac:dyDescent="0.3">
      <c r="C2355">
        <v>3.0357008077242682</v>
      </c>
      <c r="F2355">
        <v>0.53765277777777776</v>
      </c>
      <c r="G2355">
        <v>4.3805590600000004</v>
      </c>
    </row>
    <row r="2356" spans="3:7" x14ac:dyDescent="0.3">
      <c r="C2356">
        <v>3.0398401357742753</v>
      </c>
      <c r="F2356">
        <v>0.53765277777777776</v>
      </c>
      <c r="G2356">
        <v>4.3805590600000004</v>
      </c>
    </row>
    <row r="2357" spans="3:7" x14ac:dyDescent="0.3">
      <c r="C2357">
        <v>3.0459054599866806</v>
      </c>
      <c r="F2357">
        <v>0.53765277777777776</v>
      </c>
      <c r="G2357">
        <v>4.3805590600000004</v>
      </c>
    </row>
    <row r="2358" spans="3:7" x14ac:dyDescent="0.3">
      <c r="C2358">
        <v>3.0506806439695624</v>
      </c>
      <c r="F2358">
        <v>0.53765277777777776</v>
      </c>
      <c r="G2358">
        <v>4.3805590600000004</v>
      </c>
    </row>
    <row r="2359" spans="3:7" x14ac:dyDescent="0.3">
      <c r="C2359">
        <v>3.0531523245634151</v>
      </c>
      <c r="F2359">
        <v>0.53765277777777776</v>
      </c>
      <c r="G2359">
        <v>4.3805590600000004</v>
      </c>
    </row>
    <row r="2360" spans="3:7" x14ac:dyDescent="0.3">
      <c r="C2360">
        <v>3.0509031020971635</v>
      </c>
      <c r="F2360">
        <v>0.53765277777777776</v>
      </c>
      <c r="G2360">
        <v>4.3805590600000004</v>
      </c>
    </row>
    <row r="2361" spans="3:7" x14ac:dyDescent="0.3">
      <c r="C2361">
        <v>3.0438213294308607</v>
      </c>
      <c r="F2361">
        <v>0.53765277777777776</v>
      </c>
      <c r="G2361">
        <v>4.3805590600000004</v>
      </c>
    </row>
    <row r="2362" spans="3:7" x14ac:dyDescent="0.3">
      <c r="C2362">
        <v>3.0323563949801891</v>
      </c>
      <c r="F2362">
        <v>0.53765393518518523</v>
      </c>
      <c r="G2362">
        <v>4.2805589800000003</v>
      </c>
    </row>
    <row r="2363" spans="3:7" x14ac:dyDescent="0.3">
      <c r="C2363">
        <v>3.0165904383541084</v>
      </c>
      <c r="F2363">
        <v>0.53765393518518523</v>
      </c>
      <c r="G2363">
        <v>4.2805589800000003</v>
      </c>
    </row>
    <row r="2364" spans="3:7" x14ac:dyDescent="0.3">
      <c r="C2364">
        <v>2.9966732546328183</v>
      </c>
      <c r="F2364">
        <v>0.53765393518518523</v>
      </c>
      <c r="G2364">
        <v>4.2805589800000003</v>
      </c>
    </row>
    <row r="2365" spans="3:7" x14ac:dyDescent="0.3">
      <c r="C2365">
        <v>2.975765347816496</v>
      </c>
      <c r="F2365">
        <v>0.53765393518518523</v>
      </c>
      <c r="G2365">
        <v>4.2805589800000003</v>
      </c>
    </row>
    <row r="2366" spans="3:7" x14ac:dyDescent="0.3">
      <c r="C2366">
        <v>2.9620753707007292</v>
      </c>
      <c r="F2366">
        <v>0.53765393518518523</v>
      </c>
      <c r="G2366">
        <v>4.2805589800000003</v>
      </c>
    </row>
    <row r="2367" spans="3:7" x14ac:dyDescent="0.3">
      <c r="C2367">
        <v>2.939602951859027</v>
      </c>
      <c r="F2367">
        <v>0.53765393518518523</v>
      </c>
      <c r="G2367">
        <v>4.2805589800000003</v>
      </c>
    </row>
    <row r="2368" spans="3:7" x14ac:dyDescent="0.3">
      <c r="C2368">
        <v>2.9281430317899875</v>
      </c>
      <c r="F2368">
        <v>0.53765393518518523</v>
      </c>
      <c r="G2368">
        <v>4.2805589800000003</v>
      </c>
    </row>
    <row r="2369" spans="3:7" x14ac:dyDescent="0.3">
      <c r="C2369">
        <v>2.9063434851773913</v>
      </c>
      <c r="F2369">
        <v>0.53765393518518523</v>
      </c>
      <c r="G2369">
        <v>4.2805589800000003</v>
      </c>
    </row>
    <row r="2370" spans="3:7" x14ac:dyDescent="0.3">
      <c r="C2370">
        <v>2.8748172916837103</v>
      </c>
      <c r="F2370">
        <v>0.53765393518518523</v>
      </c>
      <c r="G2370">
        <v>4.2805589800000003</v>
      </c>
    </row>
    <row r="2371" spans="3:7" x14ac:dyDescent="0.3">
      <c r="C2371">
        <v>2.8650239490624534</v>
      </c>
      <c r="F2371">
        <v>0.53765393518518523</v>
      </c>
      <c r="G2371">
        <v>4.2805589800000003</v>
      </c>
    </row>
    <row r="2372" spans="3:7" x14ac:dyDescent="0.3">
      <c r="C2372">
        <v>2.8550010622449484</v>
      </c>
      <c r="F2372">
        <v>0.53765509259259259</v>
      </c>
      <c r="G2372">
        <v>4.0722254800000002</v>
      </c>
    </row>
    <row r="2373" spans="3:7" x14ac:dyDescent="0.3">
      <c r="C2373">
        <v>2.8529253152285889</v>
      </c>
      <c r="F2373">
        <v>0.53765509259259259</v>
      </c>
      <c r="G2373">
        <v>4.0722254800000002</v>
      </c>
    </row>
    <row r="2374" spans="3:7" x14ac:dyDescent="0.3">
      <c r="C2374">
        <v>2.8439617129137718</v>
      </c>
      <c r="F2374">
        <v>0.53765509259259259</v>
      </c>
      <c r="G2374">
        <v>4.0722254800000002</v>
      </c>
    </row>
    <row r="2375" spans="3:7" x14ac:dyDescent="0.3">
      <c r="C2375">
        <v>2.849222778150776</v>
      </c>
      <c r="F2375">
        <v>0.53765509259259259</v>
      </c>
      <c r="G2375">
        <v>4.0722254800000002</v>
      </c>
    </row>
    <row r="2376" spans="3:7" x14ac:dyDescent="0.3">
      <c r="C2376">
        <v>2.8410995991367596</v>
      </c>
      <c r="F2376">
        <v>0.53765509259259259</v>
      </c>
      <c r="G2376">
        <v>4.0722254800000002</v>
      </c>
    </row>
    <row r="2377" spans="3:7" x14ac:dyDescent="0.3">
      <c r="C2377">
        <v>2.7764415736530892</v>
      </c>
      <c r="F2377">
        <v>0.53765509259259259</v>
      </c>
      <c r="G2377">
        <v>4.0722254800000002</v>
      </c>
    </row>
    <row r="2378" spans="3:7" x14ac:dyDescent="0.3">
      <c r="C2378">
        <v>2.7237243779803717</v>
      </c>
      <c r="F2378">
        <v>0.53765509259259259</v>
      </c>
      <c r="G2378">
        <v>4.0722254800000002</v>
      </c>
    </row>
    <row r="2379" spans="3:7" x14ac:dyDescent="0.3">
      <c r="C2379">
        <v>2.7554678884654971</v>
      </c>
      <c r="F2379">
        <v>0.53765509259259259</v>
      </c>
      <c r="G2379">
        <v>4.0722254800000002</v>
      </c>
    </row>
    <row r="2380" spans="3:7" x14ac:dyDescent="0.3">
      <c r="C2380">
        <v>2.8002441818066695</v>
      </c>
      <c r="F2380">
        <v>0.53765509259259259</v>
      </c>
      <c r="G2380">
        <v>4.0722254800000002</v>
      </c>
    </row>
    <row r="2381" spans="3:7" x14ac:dyDescent="0.3">
      <c r="C2381">
        <v>2.8170341953446889</v>
      </c>
      <c r="F2381">
        <v>0.53765509259259259</v>
      </c>
      <c r="G2381">
        <v>4.0722254800000002</v>
      </c>
    </row>
    <row r="2382" spans="3:7" x14ac:dyDescent="0.3">
      <c r="C2382">
        <v>2.8196196502428701</v>
      </c>
      <c r="F2382">
        <v>0.53765624999999995</v>
      </c>
      <c r="G2382">
        <v>3.6694473799999998</v>
      </c>
    </row>
    <row r="2383" spans="3:7" x14ac:dyDescent="0.3">
      <c r="C2383">
        <v>2.817076393216555</v>
      </c>
      <c r="F2383">
        <v>0.53765624999999995</v>
      </c>
      <c r="G2383">
        <v>3.6694473799999998</v>
      </c>
    </row>
    <row r="2384" spans="3:7" x14ac:dyDescent="0.3">
      <c r="C2384">
        <v>2.8180473107535713</v>
      </c>
      <c r="F2384">
        <v>0.53765624999999995</v>
      </c>
      <c r="G2384">
        <v>3.6694473799999998</v>
      </c>
    </row>
    <row r="2385" spans="3:7" x14ac:dyDescent="0.3">
      <c r="C2385">
        <v>2.8246759783816922</v>
      </c>
      <c r="F2385">
        <v>0.53765624999999995</v>
      </c>
      <c r="G2385">
        <v>3.6694473799999998</v>
      </c>
    </row>
    <row r="2386" spans="3:7" x14ac:dyDescent="0.3">
      <c r="C2386">
        <v>2.8306163447646888</v>
      </c>
      <c r="F2386">
        <v>0.53765624999999995</v>
      </c>
      <c r="G2386">
        <v>3.6694473799999998</v>
      </c>
    </row>
    <row r="2387" spans="3:7" x14ac:dyDescent="0.3">
      <c r="C2387">
        <v>2.8345236006259618</v>
      </c>
      <c r="F2387">
        <v>0.53765624999999995</v>
      </c>
      <c r="G2387">
        <v>3.6694473799999998</v>
      </c>
    </row>
    <row r="2388" spans="3:7" x14ac:dyDescent="0.3">
      <c r="C2388">
        <v>2.8421667043473664</v>
      </c>
      <c r="F2388">
        <v>0.53765624999999995</v>
      </c>
      <c r="G2388">
        <v>3.6694473799999998</v>
      </c>
    </row>
    <row r="2389" spans="3:7" x14ac:dyDescent="0.3">
      <c r="C2389">
        <v>2.8502541363259906</v>
      </c>
      <c r="F2389">
        <v>0.53765624999999995</v>
      </c>
      <c r="G2389">
        <v>3.6694473799999998</v>
      </c>
    </row>
    <row r="2390" spans="3:7" x14ac:dyDescent="0.3">
      <c r="C2390">
        <v>2.8668163803691051</v>
      </c>
      <c r="F2390">
        <v>0.53765624999999995</v>
      </c>
      <c r="G2390">
        <v>3.6694473799999998</v>
      </c>
    </row>
    <row r="2391" spans="3:7" x14ac:dyDescent="0.3">
      <c r="C2391">
        <v>2.8881261687724873</v>
      </c>
      <c r="F2391">
        <v>0.53765624999999995</v>
      </c>
      <c r="G2391">
        <v>3.6694473799999998</v>
      </c>
    </row>
    <row r="2392" spans="3:7" x14ac:dyDescent="0.3">
      <c r="C2392">
        <v>2.9102893903740461</v>
      </c>
      <c r="F2392">
        <v>0.53765740740740742</v>
      </c>
      <c r="G2392">
        <v>3.3500026799999998</v>
      </c>
    </row>
    <row r="2393" spans="3:7" x14ac:dyDescent="0.3">
      <c r="C2393">
        <v>2.9290744644007973</v>
      </c>
      <c r="F2393">
        <v>0.53765740740740742</v>
      </c>
      <c r="G2393">
        <v>3.3500026799999998</v>
      </c>
    </row>
    <row r="2394" spans="3:7" x14ac:dyDescent="0.3">
      <c r="C2394">
        <v>2.9422602799434694</v>
      </c>
      <c r="F2394">
        <v>0.53765740740740742</v>
      </c>
      <c r="G2394">
        <v>3.3500026799999998</v>
      </c>
    </row>
    <row r="2395" spans="3:7" x14ac:dyDescent="0.3">
      <c r="C2395">
        <v>2.9488258227596624</v>
      </c>
      <c r="F2395">
        <v>0.53765740740740742</v>
      </c>
      <c r="G2395">
        <v>3.3500026799999998</v>
      </c>
    </row>
    <row r="2396" spans="3:7" x14ac:dyDescent="0.3">
      <c r="C2396">
        <v>2.9521427990515581</v>
      </c>
      <c r="F2396">
        <v>0.53765740740740742</v>
      </c>
      <c r="G2396">
        <v>3.3500026799999998</v>
      </c>
    </row>
    <row r="2397" spans="3:7" x14ac:dyDescent="0.3">
      <c r="C2397">
        <v>2.9586551167376447</v>
      </c>
      <c r="F2397">
        <v>0.53765740740740742</v>
      </c>
      <c r="G2397">
        <v>3.3500026799999998</v>
      </c>
    </row>
    <row r="2398" spans="3:7" x14ac:dyDescent="0.3">
      <c r="C2398">
        <v>2.9651260883583972</v>
      </c>
      <c r="F2398">
        <v>0.53765740740740742</v>
      </c>
      <c r="G2398">
        <v>3.3500026799999998</v>
      </c>
    </row>
    <row r="2399" spans="3:7" x14ac:dyDescent="0.3">
      <c r="C2399">
        <v>2.9725948543356964</v>
      </c>
      <c r="F2399">
        <v>0.53765740740740742</v>
      </c>
      <c r="G2399">
        <v>3.3500026799999998</v>
      </c>
    </row>
    <row r="2400" spans="3:7" x14ac:dyDescent="0.3">
      <c r="C2400">
        <v>2.9839950617366466</v>
      </c>
      <c r="F2400">
        <v>0.53765740740740742</v>
      </c>
      <c r="G2400">
        <v>3.3500026799999998</v>
      </c>
    </row>
    <row r="2401" spans="3:7" x14ac:dyDescent="0.3">
      <c r="C2401">
        <v>2.9976454118498377</v>
      </c>
      <c r="F2401">
        <v>0.53765740740740742</v>
      </c>
      <c r="G2401">
        <v>3.3500026799999998</v>
      </c>
    </row>
    <row r="2402" spans="3:7" x14ac:dyDescent="0.3">
      <c r="C2402">
        <v>3.0123689788171566</v>
      </c>
      <c r="F2402">
        <v>0.53765856481481478</v>
      </c>
      <c r="G2402">
        <v>2.5722242799999999</v>
      </c>
    </row>
    <row r="2403" spans="3:7" x14ac:dyDescent="0.3">
      <c r="C2403">
        <v>3.0269516442403734</v>
      </c>
      <c r="F2403">
        <v>0.53765856481481478</v>
      </c>
      <c r="G2403">
        <v>2.5722242799999999</v>
      </c>
    </row>
    <row r="2404" spans="3:7" x14ac:dyDescent="0.3">
      <c r="C2404">
        <v>3.0368397053051548</v>
      </c>
      <c r="F2404">
        <v>0.53765856481481478</v>
      </c>
      <c r="G2404">
        <v>2.5722242799999999</v>
      </c>
    </row>
    <row r="2405" spans="3:7" x14ac:dyDescent="0.3">
      <c r="C2405">
        <v>3.0474981446622187</v>
      </c>
      <c r="F2405">
        <v>0.53765856481481478</v>
      </c>
      <c r="G2405">
        <v>2.5722242799999999</v>
      </c>
    </row>
    <row r="2406" spans="3:7" x14ac:dyDescent="0.3">
      <c r="C2406">
        <v>3.0600462441382019</v>
      </c>
      <c r="F2406">
        <v>0.53765856481481478</v>
      </c>
      <c r="G2406">
        <v>2.5722242799999999</v>
      </c>
    </row>
    <row r="2407" spans="3:7" x14ac:dyDescent="0.3">
      <c r="C2407">
        <v>3.0751789867254065</v>
      </c>
      <c r="F2407">
        <v>0.53765856481481478</v>
      </c>
      <c r="G2407">
        <v>2.5722242799999999</v>
      </c>
    </row>
    <row r="2408" spans="3:7" x14ac:dyDescent="0.3">
      <c r="C2408">
        <v>3.0876725030590881</v>
      </c>
      <c r="F2408">
        <v>0.53765856481481478</v>
      </c>
      <c r="G2408">
        <v>2.5722242799999999</v>
      </c>
    </row>
    <row r="2409" spans="3:7" x14ac:dyDescent="0.3">
      <c r="C2409">
        <v>3.0923592247782739</v>
      </c>
      <c r="F2409">
        <v>0.53765856481481478</v>
      </c>
      <c r="G2409">
        <v>2.5722242799999999</v>
      </c>
    </row>
    <row r="2410" spans="3:7" x14ac:dyDescent="0.3">
      <c r="C2410">
        <v>3.0943332936666956</v>
      </c>
      <c r="F2410">
        <v>0.53765856481481478</v>
      </c>
      <c r="G2410">
        <v>2.5722242799999999</v>
      </c>
    </row>
    <row r="2411" spans="3:7" x14ac:dyDescent="0.3">
      <c r="C2411">
        <v>3.0945361812803234</v>
      </c>
      <c r="F2411">
        <v>0.53765856481481478</v>
      </c>
      <c r="G2411">
        <v>2.5722242799999999</v>
      </c>
    </row>
    <row r="2412" spans="3:7" x14ac:dyDescent="0.3">
      <c r="C2412">
        <v>3.0925115178694043</v>
      </c>
      <c r="F2412">
        <v>0.53765972222222225</v>
      </c>
      <c r="G2412">
        <v>2.3527796599999999</v>
      </c>
    </row>
    <row r="2413" spans="3:7" x14ac:dyDescent="0.3">
      <c r="C2413">
        <v>3.090946021698652</v>
      </c>
      <c r="F2413">
        <v>0.53765972222222225</v>
      </c>
      <c r="G2413">
        <v>2.3527796599999999</v>
      </c>
    </row>
    <row r="2414" spans="3:7" x14ac:dyDescent="0.3">
      <c r="C2414">
        <v>3.0896287744941304</v>
      </c>
      <c r="F2414">
        <v>0.53765972222222225</v>
      </c>
      <c r="G2414">
        <v>2.3527796599999999</v>
      </c>
    </row>
    <row r="2415" spans="3:7" x14ac:dyDescent="0.3">
      <c r="C2415">
        <v>3.083849852584144</v>
      </c>
      <c r="F2415">
        <v>0.53765972222222225</v>
      </c>
      <c r="G2415">
        <v>2.3527796599999999</v>
      </c>
    </row>
    <row r="2416" spans="3:7" x14ac:dyDescent="0.3">
      <c r="C2416">
        <v>3.0715612461151736</v>
      </c>
      <c r="F2416">
        <v>0.53765972222222225</v>
      </c>
      <c r="G2416">
        <v>2.3527796599999999</v>
      </c>
    </row>
    <row r="2417" spans="3:7" x14ac:dyDescent="0.3">
      <c r="C2417">
        <v>3.0590184912318148</v>
      </c>
      <c r="F2417">
        <v>0.53765972222222225</v>
      </c>
      <c r="G2417">
        <v>2.3527796599999999</v>
      </c>
    </row>
    <row r="2418" spans="3:7" x14ac:dyDescent="0.3">
      <c r="C2418">
        <v>3.0458525470352384</v>
      </c>
      <c r="F2418">
        <v>0.53765972222222225</v>
      </c>
      <c r="G2418">
        <v>2.3527796599999999</v>
      </c>
    </row>
    <row r="2419" spans="3:7" x14ac:dyDescent="0.3">
      <c r="C2419">
        <v>3.0359502029051524</v>
      </c>
      <c r="F2419">
        <v>0.53765972222222225</v>
      </c>
      <c r="G2419">
        <v>2.3527796599999999</v>
      </c>
    </row>
    <row r="2420" spans="3:7" x14ac:dyDescent="0.3">
      <c r="C2420">
        <v>3.0226272741962839</v>
      </c>
      <c r="F2420">
        <v>0.53765972222222225</v>
      </c>
      <c r="G2420">
        <v>2.3527796599999999</v>
      </c>
    </row>
    <row r="2421" spans="3:7" x14ac:dyDescent="0.3">
      <c r="C2421">
        <v>3.0087377359546186</v>
      </c>
      <c r="F2421">
        <v>0.53765972222222225</v>
      </c>
      <c r="G2421">
        <v>2.3527796599999999</v>
      </c>
    </row>
    <row r="2422" spans="3:7" x14ac:dyDescent="0.3">
      <c r="C2422">
        <v>2.9934005318572177</v>
      </c>
      <c r="F2422">
        <v>0.53766087962962961</v>
      </c>
      <c r="G2422">
        <v>1.8305570200000001</v>
      </c>
    </row>
    <row r="2423" spans="3:7" x14ac:dyDescent="0.3">
      <c r="C2423">
        <v>2.9795273068900823</v>
      </c>
      <c r="F2423">
        <v>0.53766087962962961</v>
      </c>
      <c r="G2423">
        <v>1.8305570200000001</v>
      </c>
    </row>
    <row r="2424" spans="3:7" x14ac:dyDescent="0.3">
      <c r="C2424">
        <v>2.9681541521552637</v>
      </c>
      <c r="F2424">
        <v>0.53766087962962961</v>
      </c>
      <c r="G2424">
        <v>1.8305570200000001</v>
      </c>
    </row>
    <row r="2425" spans="3:7" x14ac:dyDescent="0.3">
      <c r="C2425">
        <v>2.9609832231303197</v>
      </c>
      <c r="F2425">
        <v>0.53766087962962961</v>
      </c>
      <c r="G2425">
        <v>1.8305570200000001</v>
      </c>
    </row>
    <row r="2426" spans="3:7" x14ac:dyDescent="0.3">
      <c r="C2426">
        <v>2.9593257507024791</v>
      </c>
      <c r="F2426">
        <v>0.53766087962962961</v>
      </c>
      <c r="G2426">
        <v>1.8305570200000001</v>
      </c>
    </row>
    <row r="2427" spans="3:7" x14ac:dyDescent="0.3">
      <c r="C2427">
        <v>2.9640736064093285</v>
      </c>
      <c r="F2427">
        <v>0.53766087962962961</v>
      </c>
      <c r="G2427">
        <v>1.8305570200000001</v>
      </c>
    </row>
    <row r="2428" spans="3:7" x14ac:dyDescent="0.3">
      <c r="C2428">
        <v>2.9682668713280185</v>
      </c>
      <c r="F2428">
        <v>0.53766087962962961</v>
      </c>
      <c r="G2428">
        <v>1.8305570200000001</v>
      </c>
    </row>
    <row r="2429" spans="3:7" x14ac:dyDescent="0.3">
      <c r="C2429">
        <v>2.9650019371058014</v>
      </c>
      <c r="F2429">
        <v>0.53766087962962961</v>
      </c>
      <c r="G2429">
        <v>1.8305570200000001</v>
      </c>
    </row>
    <row r="2430" spans="3:7" x14ac:dyDescent="0.3">
      <c r="C2430">
        <v>2.9554520977413627</v>
      </c>
      <c r="F2430">
        <v>0.53766087962962961</v>
      </c>
      <c r="G2430">
        <v>1.8305570200000001</v>
      </c>
    </row>
    <row r="2431" spans="3:7" x14ac:dyDescent="0.3">
      <c r="C2431">
        <v>2.9454092471112778</v>
      </c>
      <c r="F2431">
        <v>0.53766087962962961</v>
      </c>
      <c r="G2431">
        <v>1.8305570200000001</v>
      </c>
    </row>
    <row r="2432" spans="3:7" x14ac:dyDescent="0.3">
      <c r="C2432">
        <v>2.9408200037831387</v>
      </c>
      <c r="F2432">
        <v>0.53766203703703708</v>
      </c>
      <c r="G2432">
        <v>1.43611226</v>
      </c>
    </row>
    <row r="2433" spans="3:7" x14ac:dyDescent="0.3">
      <c r="C2433">
        <v>2.9338872959985767</v>
      </c>
      <c r="F2433">
        <v>0.53766203703703708</v>
      </c>
      <c r="G2433">
        <v>1.43611226</v>
      </c>
    </row>
    <row r="2434" spans="3:7" x14ac:dyDescent="0.3">
      <c r="C2434">
        <v>2.9290974432196304</v>
      </c>
      <c r="F2434">
        <v>0.53766203703703708</v>
      </c>
      <c r="G2434">
        <v>1.43611226</v>
      </c>
    </row>
    <row r="2435" spans="3:7" x14ac:dyDescent="0.3">
      <c r="C2435">
        <v>2.9266593466277087</v>
      </c>
      <c r="F2435">
        <v>0.53766203703703708</v>
      </c>
      <c r="G2435">
        <v>1.43611226</v>
      </c>
    </row>
    <row r="2436" spans="3:7" x14ac:dyDescent="0.3">
      <c r="C2436">
        <v>2.9294300641048183</v>
      </c>
      <c r="F2436">
        <v>0.53766203703703708</v>
      </c>
      <c r="G2436">
        <v>1.43611226</v>
      </c>
    </row>
    <row r="2437" spans="3:7" x14ac:dyDescent="0.3">
      <c r="C2437">
        <v>2.9186583745032264</v>
      </c>
    </row>
    <row r="2438" spans="3:7" x14ac:dyDescent="0.3">
      <c r="C2438">
        <v>2.9135214271984196</v>
      </c>
    </row>
    <row r="2439" spans="3:7" x14ac:dyDescent="0.3">
      <c r="C2439">
        <v>2.863905087553825</v>
      </c>
    </row>
    <row r="2440" spans="3:7" x14ac:dyDescent="0.3">
      <c r="C2440">
        <v>2.8644915187179874</v>
      </c>
    </row>
    <row r="2441" spans="3:7" x14ac:dyDescent="0.3">
      <c r="C2441">
        <v>2.9186034539598835</v>
      </c>
    </row>
    <row r="2442" spans="3:7" x14ac:dyDescent="0.3">
      <c r="C2442">
        <v>2.9412269625960592</v>
      </c>
    </row>
    <row r="2443" spans="3:7" x14ac:dyDescent="0.3">
      <c r="C2443">
        <v>2.9117947505580419</v>
      </c>
    </row>
    <row r="2444" spans="3:7" x14ac:dyDescent="0.3">
      <c r="C2444">
        <v>2.8816985744665669</v>
      </c>
    </row>
    <row r="2445" spans="3:7" x14ac:dyDescent="0.3">
      <c r="C2445">
        <v>2.8217562216135033</v>
      </c>
    </row>
    <row r="2446" spans="3:7" x14ac:dyDescent="0.3">
      <c r="C2446">
        <v>2.7657383038086669</v>
      </c>
    </row>
    <row r="2447" spans="3:7" x14ac:dyDescent="0.3">
      <c r="C2447">
        <v>2.7214476394051412</v>
      </c>
    </row>
    <row r="2448" spans="3:7" x14ac:dyDescent="0.3">
      <c r="C2448">
        <v>2.6819188468593147</v>
      </c>
    </row>
    <row r="2449" spans="3:3" x14ac:dyDescent="0.3">
      <c r="C2449">
        <v>2.6465105228907393</v>
      </c>
    </row>
    <row r="2450" spans="3:3" x14ac:dyDescent="0.3">
      <c r="C2450">
        <v>2.6362183796130494</v>
      </c>
    </row>
    <row r="2451" spans="3:3" x14ac:dyDescent="0.3">
      <c r="C2451">
        <v>2.6214914749400737</v>
      </c>
    </row>
    <row r="2452" spans="3:3" x14ac:dyDescent="0.3">
      <c r="C2452">
        <v>2.606321877688953</v>
      </c>
    </row>
    <row r="2453" spans="3:3" x14ac:dyDescent="0.3">
      <c r="C2453">
        <v>2.5951586008899898</v>
      </c>
    </row>
    <row r="2454" spans="3:3" x14ac:dyDescent="0.3">
      <c r="C2454">
        <v>2.5899010372268756</v>
      </c>
    </row>
    <row r="2455" spans="3:3" x14ac:dyDescent="0.3">
      <c r="C2455">
        <v>2.5874704767136203</v>
      </c>
    </row>
    <row r="2456" spans="3:3" x14ac:dyDescent="0.3">
      <c r="C2456">
        <v>2.5859281278188977</v>
      </c>
    </row>
    <row r="2457" spans="3:3" x14ac:dyDescent="0.3">
      <c r="C2457">
        <v>2.5860628034186557</v>
      </c>
    </row>
    <row r="2458" spans="3:3" x14ac:dyDescent="0.3">
      <c r="C2458">
        <v>2.5882377830413277</v>
      </c>
    </row>
    <row r="2459" spans="3:3" x14ac:dyDescent="0.3">
      <c r="C2459">
        <v>2.5931237058314309</v>
      </c>
    </row>
    <row r="2460" spans="3:3" x14ac:dyDescent="0.3">
      <c r="C2460">
        <v>2.6058239782549379</v>
      </c>
    </row>
    <row r="2461" spans="3:3" x14ac:dyDescent="0.3">
      <c r="C2461">
        <v>2.6256171269631619</v>
      </c>
    </row>
    <row r="2462" spans="3:3" x14ac:dyDescent="0.3">
      <c r="C2462">
        <v>2.6470494613660245</v>
      </c>
    </row>
    <row r="2463" spans="3:3" x14ac:dyDescent="0.3">
      <c r="C2463">
        <v>2.6666350394085363</v>
      </c>
    </row>
    <row r="2464" spans="3:3" x14ac:dyDescent="0.3">
      <c r="C2464">
        <v>2.6784870501230582</v>
      </c>
    </row>
    <row r="2465" spans="3:3" x14ac:dyDescent="0.3">
      <c r="C2465">
        <v>2.687426155347131</v>
      </c>
    </row>
    <row r="2466" spans="3:3" x14ac:dyDescent="0.3">
      <c r="C2466">
        <v>2.6890347791740883</v>
      </c>
    </row>
    <row r="2467" spans="3:3" x14ac:dyDescent="0.3">
      <c r="C2467">
        <v>2.6900939419549719</v>
      </c>
    </row>
    <row r="2468" spans="3:3" x14ac:dyDescent="0.3">
      <c r="C2468">
        <v>2.6945109393676203</v>
      </c>
    </row>
    <row r="2469" spans="3:3" x14ac:dyDescent="0.3">
      <c r="C2469">
        <v>2.7018083636676877</v>
      </c>
    </row>
    <row r="2470" spans="3:3" x14ac:dyDescent="0.3">
      <c r="C2470">
        <v>2.7090414526710469</v>
      </c>
    </row>
    <row r="2471" spans="3:3" x14ac:dyDescent="0.3">
      <c r="C2471">
        <v>2.7163793149901827</v>
      </c>
    </row>
    <row r="2472" spans="3:3" x14ac:dyDescent="0.3">
      <c r="C2472">
        <v>2.724261708405781</v>
      </c>
    </row>
    <row r="2473" spans="3:3" x14ac:dyDescent="0.3">
      <c r="C2473">
        <v>2.7318688417704942</v>
      </c>
    </row>
    <row r="2474" spans="3:3" x14ac:dyDescent="0.3">
      <c r="C2474">
        <v>2.7378092060124044</v>
      </c>
    </row>
    <row r="2475" spans="3:3" x14ac:dyDescent="0.3">
      <c r="C2475">
        <v>2.7435007734432064</v>
      </c>
    </row>
    <row r="2476" spans="3:3" x14ac:dyDescent="0.3">
      <c r="C2476">
        <v>2.7496446336390874</v>
      </c>
    </row>
    <row r="2477" spans="3:3" x14ac:dyDescent="0.3">
      <c r="C2477">
        <v>2.7556218078103591</v>
      </c>
    </row>
    <row r="2478" spans="3:3" x14ac:dyDescent="0.3">
      <c r="C2478">
        <v>2.7637509577976225</v>
      </c>
    </row>
    <row r="2479" spans="3:3" x14ac:dyDescent="0.3">
      <c r="C2479">
        <v>2.7741100206320546</v>
      </c>
    </row>
    <row r="2480" spans="3:3" x14ac:dyDescent="0.3">
      <c r="C2480">
        <v>2.7852445737430207</v>
      </c>
    </row>
    <row r="2481" spans="3:3" x14ac:dyDescent="0.3">
      <c r="C2481">
        <v>2.7988064499520284</v>
      </c>
    </row>
    <row r="2482" spans="3:3" x14ac:dyDescent="0.3">
      <c r="C2482">
        <v>2.8138713452678878</v>
      </c>
    </row>
    <row r="2483" spans="3:3" x14ac:dyDescent="0.3">
      <c r="C2483">
        <v>2.8271789583261859</v>
      </c>
    </row>
    <row r="2484" spans="3:3" x14ac:dyDescent="0.3">
      <c r="C2484">
        <v>2.8379472027606476</v>
      </c>
    </row>
    <row r="2485" spans="3:3" x14ac:dyDescent="0.3">
      <c r="C2485">
        <v>2.8445893131303324</v>
      </c>
    </row>
    <row r="2486" spans="3:3" x14ac:dyDescent="0.3">
      <c r="C2486">
        <v>2.8457767852670752</v>
      </c>
    </row>
    <row r="2487" spans="3:3" x14ac:dyDescent="0.3">
      <c r="C2487">
        <v>2.8431898358328045</v>
      </c>
    </row>
    <row r="2488" spans="3:3" x14ac:dyDescent="0.3">
      <c r="C2488">
        <v>2.8374176222769072</v>
      </c>
    </row>
    <row r="2489" spans="3:3" x14ac:dyDescent="0.3">
      <c r="C2489">
        <v>2.8323564486497661</v>
      </c>
    </row>
    <row r="2490" spans="3:3" x14ac:dyDescent="0.3">
      <c r="C2490">
        <v>2.8291759386755979</v>
      </c>
    </row>
    <row r="2491" spans="3:3" x14ac:dyDescent="0.3">
      <c r="C2491">
        <v>2.8280804027241149</v>
      </c>
    </row>
    <row r="2492" spans="3:3" x14ac:dyDescent="0.3">
      <c r="C2492">
        <v>2.8248720300040402</v>
      </c>
    </row>
    <row r="2493" spans="3:3" x14ac:dyDescent="0.3">
      <c r="C2493">
        <v>2.8195606911867968</v>
      </c>
    </row>
    <row r="2494" spans="3:3" x14ac:dyDescent="0.3">
      <c r="C2494">
        <v>2.810918006589652</v>
      </c>
    </row>
    <row r="2495" spans="3:3" x14ac:dyDescent="0.3">
      <c r="C2495">
        <v>2.8008622532271312</v>
      </c>
    </row>
    <row r="2496" spans="3:3" x14ac:dyDescent="0.3">
      <c r="C2496">
        <v>2.7897798441445261</v>
      </c>
    </row>
    <row r="2497" spans="3:3" x14ac:dyDescent="0.3">
      <c r="C2497">
        <v>2.7801636023138667</v>
      </c>
    </row>
    <row r="2498" spans="3:3" x14ac:dyDescent="0.3">
      <c r="C2498">
        <v>2.7703898099619702</v>
      </c>
    </row>
    <row r="2499" spans="3:3" x14ac:dyDescent="0.3">
      <c r="C2499">
        <v>2.7640197201814942</v>
      </c>
    </row>
    <row r="2500" spans="3:3" x14ac:dyDescent="0.3">
      <c r="C2500">
        <v>2.759127089199183</v>
      </c>
    </row>
    <row r="2501" spans="3:3" x14ac:dyDescent="0.3">
      <c r="C2501">
        <v>2.75682403548966</v>
      </c>
    </row>
    <row r="2502" spans="3:3" x14ac:dyDescent="0.3">
      <c r="C2502">
        <v>2.7550802389725764</v>
      </c>
    </row>
    <row r="2503" spans="3:3" x14ac:dyDescent="0.3">
      <c r="C2503">
        <v>2.7537068935985203</v>
      </c>
    </row>
    <row r="2504" spans="3:3" x14ac:dyDescent="0.3">
      <c r="C2504">
        <v>2.7587718489474944</v>
      </c>
    </row>
    <row r="2505" spans="3:3" x14ac:dyDescent="0.3">
      <c r="C2505">
        <v>2.7573701273954234</v>
      </c>
    </row>
    <row r="2506" spans="3:3" x14ac:dyDescent="0.3">
      <c r="C2506">
        <v>2.749575098217512</v>
      </c>
    </row>
    <row r="2507" spans="3:3" x14ac:dyDescent="0.3">
      <c r="C2507">
        <v>2.747269570966405</v>
      </c>
    </row>
    <row r="2508" spans="3:3" x14ac:dyDescent="0.3">
      <c r="C2508">
        <v>2.7476107282732865</v>
      </c>
    </row>
    <row r="2509" spans="3:3" x14ac:dyDescent="0.3">
      <c r="C2509">
        <v>2.7475194456235381</v>
      </c>
    </row>
    <row r="2510" spans="3:3" x14ac:dyDescent="0.3">
      <c r="C2510">
        <v>2.7488837496654925</v>
      </c>
    </row>
    <row r="2511" spans="3:3" x14ac:dyDescent="0.3">
      <c r="C2511">
        <v>2.7531798885830305</v>
      </c>
    </row>
    <row r="2512" spans="3:3" x14ac:dyDescent="0.3">
      <c r="C2512">
        <v>2.7591860354707021</v>
      </c>
    </row>
    <row r="2513" spans="3:3" x14ac:dyDescent="0.3">
      <c r="C2513">
        <v>2.7638405384505651</v>
      </c>
    </row>
    <row r="2514" spans="3:3" x14ac:dyDescent="0.3">
      <c r="C2514">
        <v>2.7694711620629087</v>
      </c>
    </row>
    <row r="2515" spans="3:3" x14ac:dyDescent="0.3">
      <c r="C2515">
        <v>2.7749491637101316</v>
      </c>
    </row>
    <row r="2516" spans="3:3" x14ac:dyDescent="0.3">
      <c r="C2516">
        <v>2.7786130130770315</v>
      </c>
    </row>
    <row r="2517" spans="3:3" x14ac:dyDescent="0.3">
      <c r="C2517">
        <v>2.7794891357132565</v>
      </c>
    </row>
    <row r="2518" spans="3:3" x14ac:dyDescent="0.3">
      <c r="C2518">
        <v>2.7783402221382025</v>
      </c>
    </row>
    <row r="2519" spans="3:3" x14ac:dyDescent="0.3">
      <c r="C2519">
        <v>2.7749188757877121</v>
      </c>
    </row>
    <row r="2520" spans="3:3" x14ac:dyDescent="0.3">
      <c r="C2520">
        <v>2.7662396899997188</v>
      </c>
    </row>
    <row r="2521" spans="3:3" x14ac:dyDescent="0.3">
      <c r="C2521">
        <v>2.7509566911762793</v>
      </c>
    </row>
    <row r="2522" spans="3:3" x14ac:dyDescent="0.3">
      <c r="C2522">
        <v>2.7346632755444622</v>
      </c>
    </row>
    <row r="2523" spans="3:3" x14ac:dyDescent="0.3">
      <c r="C2523">
        <v>2.7093998562600219</v>
      </c>
    </row>
    <row r="2524" spans="3:3" x14ac:dyDescent="0.3">
      <c r="C2524">
        <v>2.6797078721213707</v>
      </c>
    </row>
    <row r="2525" spans="3:3" x14ac:dyDescent="0.3">
      <c r="C2525">
        <v>2.628406539261321</v>
      </c>
    </row>
    <row r="2526" spans="3:3" x14ac:dyDescent="0.3">
      <c r="C2526">
        <v>2.6092983420935463</v>
      </c>
    </row>
    <row r="2527" spans="3:3" x14ac:dyDescent="0.3">
      <c r="C2527">
        <v>2.6542346686354139</v>
      </c>
    </row>
    <row r="2528" spans="3:3" x14ac:dyDescent="0.3">
      <c r="C2528">
        <v>2.7746530772426583</v>
      </c>
    </row>
    <row r="2529" spans="3:3" x14ac:dyDescent="0.3">
      <c r="C2529">
        <v>2.8106054521100305</v>
      </c>
    </row>
    <row r="2530" spans="3:3" x14ac:dyDescent="0.3">
      <c r="C2530">
        <v>2.8066052027539876</v>
      </c>
    </row>
    <row r="2531" spans="3:3" x14ac:dyDescent="0.3">
      <c r="C2531">
        <v>2.7475118185724048</v>
      </c>
    </row>
    <row r="2532" spans="3:3" x14ac:dyDescent="0.3">
      <c r="C2532">
        <v>2.6754570084956071</v>
      </c>
    </row>
    <row r="2533" spans="3:3" x14ac:dyDescent="0.3">
      <c r="C2533">
        <v>2.6028760459203819</v>
      </c>
    </row>
    <row r="2534" spans="3:3" x14ac:dyDescent="0.3">
      <c r="C2534">
        <v>2.5466166662617375</v>
      </c>
    </row>
    <row r="2535" spans="3:3" x14ac:dyDescent="0.3">
      <c r="C2535">
        <v>2.534835674985215</v>
      </c>
    </row>
    <row r="2536" spans="3:3" x14ac:dyDescent="0.3">
      <c r="C2536">
        <v>2.5356297734413471</v>
      </c>
    </row>
    <row r="2537" spans="3:3" x14ac:dyDescent="0.3">
      <c r="C2537">
        <v>2.5313345564345977</v>
      </c>
    </row>
    <row r="2538" spans="3:3" x14ac:dyDescent="0.3">
      <c r="C2538">
        <v>2.5164686190675187</v>
      </c>
    </row>
    <row r="2539" spans="3:3" x14ac:dyDescent="0.3">
      <c r="C2539">
        <v>2.4985229791448837</v>
      </c>
    </row>
    <row r="2540" spans="3:3" x14ac:dyDescent="0.3">
      <c r="C2540">
        <v>2.4837710956845442</v>
      </c>
    </row>
    <row r="2541" spans="3:3" x14ac:dyDescent="0.3">
      <c r="C2541">
        <v>2.473673129320082</v>
      </c>
    </row>
    <row r="2542" spans="3:3" x14ac:dyDescent="0.3">
      <c r="C2542">
        <v>2.4674349513421991</v>
      </c>
    </row>
    <row r="2543" spans="3:3" x14ac:dyDescent="0.3">
      <c r="C2543">
        <v>2.4621528171132159</v>
      </c>
    </row>
    <row r="2544" spans="3:3" x14ac:dyDescent="0.3">
      <c r="C2544">
        <v>2.461050443721795</v>
      </c>
    </row>
    <row r="2545" spans="3:3" x14ac:dyDescent="0.3">
      <c r="C2545">
        <v>2.4713310824057264</v>
      </c>
    </row>
    <row r="2546" spans="3:3" x14ac:dyDescent="0.3">
      <c r="C2546">
        <v>2.4869836994913981</v>
      </c>
    </row>
    <row r="2547" spans="3:3" x14ac:dyDescent="0.3">
      <c r="C2547">
        <v>2.5097791625927264</v>
      </c>
    </row>
    <row r="2548" spans="3:3" x14ac:dyDescent="0.3">
      <c r="C2548">
        <v>2.5283729419650998</v>
      </c>
    </row>
    <row r="2549" spans="3:3" x14ac:dyDescent="0.3">
      <c r="C2549">
        <v>2.5500778283919714</v>
      </c>
    </row>
    <row r="2550" spans="3:3" x14ac:dyDescent="0.3">
      <c r="C2550">
        <v>2.5684178544521745</v>
      </c>
    </row>
    <row r="2551" spans="3:3" x14ac:dyDescent="0.3">
      <c r="C2551">
        <v>2.5820751270509565</v>
      </c>
    </row>
    <row r="2552" spans="3:3" x14ac:dyDescent="0.3">
      <c r="C2552">
        <v>2.595305346768674</v>
      </c>
    </row>
    <row r="2553" spans="3:3" x14ac:dyDescent="0.3">
      <c r="C2553">
        <v>2.606350182143423</v>
      </c>
    </row>
    <row r="2554" spans="3:3" x14ac:dyDescent="0.3">
      <c r="C2554">
        <v>2.6179674994071007</v>
      </c>
    </row>
    <row r="2555" spans="3:3" x14ac:dyDescent="0.3">
      <c r="C2555">
        <v>2.6293440883101589</v>
      </c>
    </row>
    <row r="2556" spans="3:3" x14ac:dyDescent="0.3">
      <c r="C2556">
        <v>2.6407421069798551</v>
      </c>
    </row>
    <row r="2557" spans="3:3" x14ac:dyDescent="0.3">
      <c r="C2557">
        <v>2.6489420785064661</v>
      </c>
    </row>
    <row r="2558" spans="3:3" x14ac:dyDescent="0.3">
      <c r="C2558">
        <v>2.6546901698669298</v>
      </c>
    </row>
    <row r="2559" spans="3:3" x14ac:dyDescent="0.3">
      <c r="C2559">
        <v>2.660782820614314</v>
      </c>
    </row>
    <row r="2560" spans="3:3" x14ac:dyDescent="0.3">
      <c r="C2560">
        <v>2.6674514138105829</v>
      </c>
    </row>
    <row r="2561" spans="3:3" x14ac:dyDescent="0.3">
      <c r="C2561">
        <v>2.6718725316069651</v>
      </c>
    </row>
    <row r="2562" spans="3:3" x14ac:dyDescent="0.3">
      <c r="C2562">
        <v>2.6748263923629789</v>
      </c>
    </row>
    <row r="2563" spans="3:3" x14ac:dyDescent="0.3">
      <c r="C2563">
        <v>2.6734956107658516</v>
      </c>
    </row>
    <row r="2564" spans="3:3" x14ac:dyDescent="0.3">
      <c r="C2564">
        <v>2.6698059507306127</v>
      </c>
    </row>
    <row r="2565" spans="3:3" x14ac:dyDescent="0.3">
      <c r="C2565">
        <v>2.663036655125778</v>
      </c>
    </row>
    <row r="2566" spans="3:3" x14ac:dyDescent="0.3">
      <c r="C2566">
        <v>2.6578025977807425</v>
      </c>
    </row>
    <row r="2567" spans="3:3" x14ac:dyDescent="0.3">
      <c r="C2567">
        <v>2.6553181536436723</v>
      </c>
    </row>
    <row r="2568" spans="3:3" x14ac:dyDescent="0.3">
      <c r="C2568">
        <v>2.6513041074720904</v>
      </c>
    </row>
    <row r="2569" spans="3:3" x14ac:dyDescent="0.3">
      <c r="C2569">
        <v>2.6483174395091589</v>
      </c>
    </row>
    <row r="2570" spans="3:3" x14ac:dyDescent="0.3">
      <c r="C2570">
        <v>2.6513428839103161</v>
      </c>
    </row>
    <row r="2571" spans="3:3" x14ac:dyDescent="0.3">
      <c r="C2571">
        <v>2.6564461690109553</v>
      </c>
    </row>
    <row r="2572" spans="3:3" x14ac:dyDescent="0.3">
      <c r="C2572">
        <v>2.6604900837071872</v>
      </c>
    </row>
    <row r="2573" spans="3:3" x14ac:dyDescent="0.3">
      <c r="C2573">
        <v>2.6703336634040675</v>
      </c>
    </row>
    <row r="2574" spans="3:3" x14ac:dyDescent="0.3">
      <c r="C2574">
        <v>2.6812205086912768</v>
      </c>
    </row>
    <row r="2575" spans="3:3" x14ac:dyDescent="0.3">
      <c r="C2575">
        <v>2.692417827691608</v>
      </c>
    </row>
    <row r="2576" spans="3:3" x14ac:dyDescent="0.3">
      <c r="C2576">
        <v>2.6989022638411622</v>
      </c>
    </row>
    <row r="2577" spans="3:3" x14ac:dyDescent="0.3">
      <c r="C2577">
        <v>2.6972385015247728</v>
      </c>
    </row>
    <row r="2578" spans="3:3" x14ac:dyDescent="0.3">
      <c r="C2578">
        <v>2.6912795151559346</v>
      </c>
    </row>
    <row r="2579" spans="3:3" x14ac:dyDescent="0.3">
      <c r="C2579">
        <v>2.6808707099751352</v>
      </c>
    </row>
    <row r="2580" spans="3:3" x14ac:dyDescent="0.3">
      <c r="C2580">
        <v>2.6670031642486478</v>
      </c>
    </row>
    <row r="2581" spans="3:3" x14ac:dyDescent="0.3">
      <c r="C2581">
        <v>2.6488615700264919</v>
      </c>
    </row>
    <row r="2582" spans="3:3" x14ac:dyDescent="0.3">
      <c r="C2582">
        <v>2.6284175612322165</v>
      </c>
    </row>
    <row r="2583" spans="3:3" x14ac:dyDescent="0.3">
      <c r="C2583">
        <v>2.6109378758659867</v>
      </c>
    </row>
    <row r="2584" spans="3:3" x14ac:dyDescent="0.3">
      <c r="C2584">
        <v>2.5901775841938224</v>
      </c>
    </row>
    <row r="2585" spans="3:3" x14ac:dyDescent="0.3">
      <c r="C2585">
        <v>2.5598734185703167</v>
      </c>
    </row>
    <row r="2586" spans="3:3" x14ac:dyDescent="0.3">
      <c r="C2586">
        <v>2.4928370617446469</v>
      </c>
    </row>
    <row r="2587" spans="3:3" x14ac:dyDescent="0.3">
      <c r="C2587">
        <v>2.4377043227671393</v>
      </c>
    </row>
    <row r="2588" spans="3:3" x14ac:dyDescent="0.3">
      <c r="C2588">
        <v>2.5305812262976963</v>
      </c>
    </row>
    <row r="2589" spans="3:3" x14ac:dyDescent="0.3">
      <c r="C2589">
        <v>2.4138673157538819</v>
      </c>
    </row>
    <row r="2590" spans="3:3" x14ac:dyDescent="0.3">
      <c r="C2590">
        <v>2.508684356621051</v>
      </c>
    </row>
    <row r="2591" spans="3:3" x14ac:dyDescent="0.3">
      <c r="C2591">
        <v>2.4895753098881541</v>
      </c>
    </row>
    <row r="2592" spans="3:3" x14ac:dyDescent="0.3">
      <c r="C2592">
        <v>2.3439291576582453</v>
      </c>
    </row>
    <row r="2593" spans="3:3" x14ac:dyDescent="0.3">
      <c r="C2593">
        <v>2.2848333226121071</v>
      </c>
    </row>
    <row r="2594" spans="3:3" x14ac:dyDescent="0.3">
      <c r="C2594">
        <v>2.295758035570886</v>
      </c>
    </row>
    <row r="2595" spans="3:3" x14ac:dyDescent="0.3">
      <c r="C2595">
        <v>2.2689113108787744</v>
      </c>
    </row>
    <row r="2596" spans="3:3" x14ac:dyDescent="0.3">
      <c r="C2596">
        <v>2.2532852472096163</v>
      </c>
    </row>
    <row r="2597" spans="3:3" x14ac:dyDescent="0.3">
      <c r="C2597">
        <v>2.2491792294252098</v>
      </c>
    </row>
    <row r="2598" spans="3:3" x14ac:dyDescent="0.3">
      <c r="C2598">
        <v>2.2603724568575667</v>
      </c>
    </row>
    <row r="2599" spans="3:3" x14ac:dyDescent="0.3">
      <c r="C2599">
        <v>2.271412893033157</v>
      </c>
    </row>
    <row r="2600" spans="3:3" x14ac:dyDescent="0.3">
      <c r="C2600">
        <v>2.2642056694992614</v>
      </c>
    </row>
    <row r="2601" spans="3:3" x14ac:dyDescent="0.3">
      <c r="C2601">
        <v>2.2587067377610781</v>
      </c>
    </row>
    <row r="2602" spans="3:3" x14ac:dyDescent="0.3">
      <c r="C2602">
        <v>2.2564177945535056</v>
      </c>
    </row>
    <row r="2603" spans="3:3" x14ac:dyDescent="0.3">
      <c r="C2603">
        <v>2.2563232974686729</v>
      </c>
    </row>
    <row r="2604" spans="3:3" x14ac:dyDescent="0.3">
      <c r="C2604">
        <v>2.2565809974516644</v>
      </c>
    </row>
    <row r="2605" spans="3:3" x14ac:dyDescent="0.3">
      <c r="C2605">
        <v>2.2638753855376388</v>
      </c>
    </row>
    <row r="2606" spans="3:3" x14ac:dyDescent="0.3">
      <c r="C2606">
        <v>2.2731483946427522</v>
      </c>
    </row>
    <row r="2607" spans="3:3" x14ac:dyDescent="0.3">
      <c r="C2607">
        <v>2.2806048301522561</v>
      </c>
    </row>
    <row r="2608" spans="3:3" x14ac:dyDescent="0.3">
      <c r="C2608">
        <v>2.2908586115762382</v>
      </c>
    </row>
    <row r="2609" spans="3:3" x14ac:dyDescent="0.3">
      <c r="C2609">
        <v>2.3058243367484743</v>
      </c>
    </row>
    <row r="2610" spans="3:3" x14ac:dyDescent="0.3">
      <c r="C2610">
        <v>2.3255321505477102</v>
      </c>
    </row>
    <row r="2611" spans="3:3" x14ac:dyDescent="0.3">
      <c r="C2611">
        <v>2.3436245266717095</v>
      </c>
    </row>
    <row r="2612" spans="3:3" x14ac:dyDescent="0.3">
      <c r="C2612">
        <v>2.3565922208087247</v>
      </c>
    </row>
    <row r="2613" spans="3:3" x14ac:dyDescent="0.3">
      <c r="C2613">
        <v>2.3661622985984745</v>
      </c>
    </row>
    <row r="2614" spans="3:3" x14ac:dyDescent="0.3">
      <c r="C2614">
        <v>2.3806417787616012</v>
      </c>
    </row>
    <row r="2615" spans="3:3" x14ac:dyDescent="0.3">
      <c r="C2615">
        <v>2.3952077055752485</v>
      </c>
    </row>
    <row r="2616" spans="3:3" x14ac:dyDescent="0.3">
      <c r="C2616">
        <v>2.4009279906539351</v>
      </c>
    </row>
    <row r="2617" spans="3:3" x14ac:dyDescent="0.3">
      <c r="C2617">
        <v>2.3923817098860201</v>
      </c>
    </row>
    <row r="2618" spans="3:3" x14ac:dyDescent="0.3">
      <c r="C2618">
        <v>2.3769294116812256</v>
      </c>
    </row>
    <row r="2619" spans="3:3" x14ac:dyDescent="0.3">
      <c r="C2619">
        <v>2.3589219529323175</v>
      </c>
    </row>
    <row r="2620" spans="3:3" x14ac:dyDescent="0.3">
      <c r="C2620">
        <v>2.3475642969620787</v>
      </c>
    </row>
    <row r="2621" spans="3:3" x14ac:dyDescent="0.3">
      <c r="C2621">
        <v>2.3428719988869244</v>
      </c>
    </row>
    <row r="2622" spans="3:3" x14ac:dyDescent="0.3">
      <c r="C2622">
        <v>2.3417661148132805</v>
      </c>
    </row>
    <row r="2623" spans="3:3" x14ac:dyDescent="0.3">
      <c r="C2623">
        <v>2.3397498124785265</v>
      </c>
    </row>
    <row r="2624" spans="3:3" x14ac:dyDescent="0.3">
      <c r="C2624">
        <v>2.3321345587024327</v>
      </c>
    </row>
    <row r="2625" spans="3:3" x14ac:dyDescent="0.3">
      <c r="C2625">
        <v>2.3163135625584355</v>
      </c>
    </row>
    <row r="2626" spans="3:3" x14ac:dyDescent="0.3">
      <c r="C2626">
        <v>2.2915038252451607</v>
      </c>
    </row>
    <row r="2627" spans="3:3" x14ac:dyDescent="0.3">
      <c r="C2627">
        <v>2.2616105111769746</v>
      </c>
    </row>
    <row r="2628" spans="3:3" x14ac:dyDescent="0.3">
      <c r="C2628">
        <v>2.2344558988055554</v>
      </c>
    </row>
    <row r="2629" spans="3:3" x14ac:dyDescent="0.3">
      <c r="C2629">
        <v>2.2111918634906504</v>
      </c>
    </row>
    <row r="2630" spans="3:3" x14ac:dyDescent="0.3">
      <c r="C2630">
        <v>2.1858610067645143</v>
      </c>
    </row>
    <row r="2631" spans="3:3" x14ac:dyDescent="0.3">
      <c r="C2631">
        <v>2.1646439900185661</v>
      </c>
    </row>
    <row r="2632" spans="3:3" x14ac:dyDescent="0.3">
      <c r="C2632">
        <v>2.1408835170386808</v>
      </c>
    </row>
    <row r="2633" spans="3:3" x14ac:dyDescent="0.3">
      <c r="C2633">
        <v>2.1098353944161321</v>
      </c>
    </row>
    <row r="2634" spans="3:3" x14ac:dyDescent="0.3">
      <c r="C2634">
        <v>2.0647190646816558</v>
      </c>
    </row>
    <row r="2635" spans="3:3" x14ac:dyDescent="0.3">
      <c r="C2635">
        <v>2.018231106425012</v>
      </c>
    </row>
    <row r="2636" spans="3:3" x14ac:dyDescent="0.3">
      <c r="C2636">
        <v>1.9910650675065218</v>
      </c>
    </row>
    <row r="2637" spans="3:3" x14ac:dyDescent="0.3">
      <c r="C2637">
        <v>1.9873022909003542</v>
      </c>
    </row>
    <row r="2638" spans="3:3" x14ac:dyDescent="0.3">
      <c r="C2638">
        <v>1.9909491468819793</v>
      </c>
    </row>
    <row r="2639" spans="3:3" x14ac:dyDescent="0.3">
      <c r="C2639">
        <v>1.9805908924894058</v>
      </c>
    </row>
    <row r="2640" spans="3:3" x14ac:dyDescent="0.3">
      <c r="C2640">
        <v>1.9631909271555688</v>
      </c>
    </row>
    <row r="2641" spans="3:3" x14ac:dyDescent="0.3">
      <c r="C2641">
        <v>1.9670400508810701</v>
      </c>
    </row>
    <row r="2642" spans="3:3" x14ac:dyDescent="0.3">
      <c r="C2642">
        <v>1.9652595640605095</v>
      </c>
    </row>
    <row r="2643" spans="3:3" x14ac:dyDescent="0.3">
      <c r="C2643">
        <v>1.9462155718178906</v>
      </c>
    </row>
    <row r="2644" spans="3:3" x14ac:dyDescent="0.3">
      <c r="C2644">
        <v>1.922677135017792</v>
      </c>
    </row>
    <row r="2645" spans="3:3" x14ac:dyDescent="0.3">
      <c r="C2645">
        <v>1.9120838512834575</v>
      </c>
    </row>
    <row r="2646" spans="3:3" x14ac:dyDescent="0.3">
      <c r="C2646">
        <v>1.9152722485586198</v>
      </c>
    </row>
    <row r="2647" spans="3:3" x14ac:dyDescent="0.3">
      <c r="C2647">
        <v>1.918953630625035</v>
      </c>
    </row>
    <row r="2648" spans="3:3" x14ac:dyDescent="0.3">
      <c r="C2648">
        <v>1.9189462829306514</v>
      </c>
    </row>
    <row r="2649" spans="3:3" x14ac:dyDescent="0.3">
      <c r="C2649">
        <v>1.9154834282075597</v>
      </c>
    </row>
    <row r="2650" spans="3:3" x14ac:dyDescent="0.3">
      <c r="C2650">
        <v>1.9098043859137337</v>
      </c>
    </row>
    <row r="2651" spans="3:3" x14ac:dyDescent="0.3">
      <c r="C2651">
        <v>1.8979915099796429</v>
      </c>
    </row>
    <row r="2652" spans="3:3" x14ac:dyDescent="0.3">
      <c r="C2652">
        <v>1.8944931954041913</v>
      </c>
    </row>
    <row r="2653" spans="3:3" x14ac:dyDescent="0.3">
      <c r="C2653">
        <v>1.8930894277027572</v>
      </c>
    </row>
    <row r="2654" spans="3:3" x14ac:dyDescent="0.3">
      <c r="C2654">
        <v>1.8884197481575711</v>
      </c>
    </row>
    <row r="2655" spans="3:3" x14ac:dyDescent="0.3">
      <c r="C2655">
        <v>1.8892951866175245</v>
      </c>
    </row>
    <row r="2656" spans="3:3" x14ac:dyDescent="0.3">
      <c r="C2656">
        <v>1.8942221752957551</v>
      </c>
    </row>
    <row r="2657" spans="3:3" x14ac:dyDescent="0.3">
      <c r="C2657">
        <v>1.9010437651768837</v>
      </c>
    </row>
    <row r="2658" spans="3:3" x14ac:dyDescent="0.3">
      <c r="C2658">
        <v>1.9075286540640819</v>
      </c>
    </row>
    <row r="2659" spans="3:3" x14ac:dyDescent="0.3">
      <c r="C2659">
        <v>1.9117507265719109</v>
      </c>
    </row>
    <row r="2660" spans="3:3" x14ac:dyDescent="0.3">
      <c r="C2660">
        <v>1.9135413399004526</v>
      </c>
    </row>
    <row r="2661" spans="3:3" x14ac:dyDescent="0.3">
      <c r="C2661">
        <v>1.9153458324261141</v>
      </c>
    </row>
    <row r="2662" spans="3:3" x14ac:dyDescent="0.3">
      <c r="C2662">
        <v>1.9154740410527771</v>
      </c>
    </row>
    <row r="2663" spans="3:3" x14ac:dyDescent="0.3">
      <c r="C2663">
        <v>1.9226406176604676</v>
      </c>
    </row>
    <row r="2664" spans="3:3" x14ac:dyDescent="0.3">
      <c r="C2664">
        <v>1.9315776536433853</v>
      </c>
    </row>
    <row r="2665" spans="3:3" x14ac:dyDescent="0.3">
      <c r="C2665">
        <v>1.939934109693054</v>
      </c>
    </row>
    <row r="2666" spans="3:3" x14ac:dyDescent="0.3">
      <c r="C2666">
        <v>1.9471785633768941</v>
      </c>
    </row>
    <row r="2667" spans="3:3" x14ac:dyDescent="0.3">
      <c r="C2667">
        <v>1.9542013675233769</v>
      </c>
    </row>
    <row r="2668" spans="3:3" x14ac:dyDescent="0.3">
      <c r="C2668">
        <v>1.9551749729020214</v>
      </c>
    </row>
    <row r="2669" spans="3:3" x14ac:dyDescent="0.3">
      <c r="C2669">
        <v>1.9551978951401177</v>
      </c>
    </row>
    <row r="2670" spans="3:3" x14ac:dyDescent="0.3">
      <c r="C2670">
        <v>1.9591237532976402</v>
      </c>
    </row>
    <row r="2671" spans="3:3" x14ac:dyDescent="0.3">
      <c r="C2671">
        <v>1.9646324638531598</v>
      </c>
    </row>
    <row r="2672" spans="3:3" x14ac:dyDescent="0.3">
      <c r="C2672">
        <v>1.9717197491209226</v>
      </c>
    </row>
    <row r="2673" spans="3:3" x14ac:dyDescent="0.3">
      <c r="C2673">
        <v>1.985928380137993</v>
      </c>
    </row>
    <row r="2674" spans="3:3" x14ac:dyDescent="0.3">
      <c r="C2674">
        <v>1.9632132184333893</v>
      </c>
    </row>
    <row r="2675" spans="3:3" x14ac:dyDescent="0.3">
      <c r="C2675">
        <v>1.9792020678133948</v>
      </c>
    </row>
    <row r="2676" spans="3:3" x14ac:dyDescent="0.3">
      <c r="C2676">
        <v>1.9692973249028778</v>
      </c>
    </row>
    <row r="2677" spans="3:3" x14ac:dyDescent="0.3">
      <c r="C2677">
        <v>1.9577887267958753</v>
      </c>
    </row>
    <row r="2678" spans="3:3" x14ac:dyDescent="0.3">
      <c r="C2678">
        <v>1.9381768911178991</v>
      </c>
    </row>
    <row r="2679" spans="3:3" x14ac:dyDescent="0.3">
      <c r="C2679">
        <v>1.9274003046701149</v>
      </c>
    </row>
    <row r="2680" spans="3:3" x14ac:dyDescent="0.3">
      <c r="C2680">
        <v>1.9233402676528439</v>
      </c>
    </row>
    <row r="2681" spans="3:3" x14ac:dyDescent="0.3">
      <c r="C2681">
        <v>1.9244025754749488</v>
      </c>
    </row>
    <row r="2682" spans="3:3" x14ac:dyDescent="0.3">
      <c r="C2682">
        <v>1.9242826485885525</v>
      </c>
    </row>
    <row r="2683" spans="3:3" x14ac:dyDescent="0.3">
      <c r="C2683">
        <v>1.9218943347861677</v>
      </c>
    </row>
    <row r="2684" spans="3:3" x14ac:dyDescent="0.3">
      <c r="C2684">
        <v>1.919182881962084</v>
      </c>
    </row>
    <row r="2685" spans="3:3" x14ac:dyDescent="0.3">
      <c r="C2685">
        <v>1.9170524765907915</v>
      </c>
    </row>
    <row r="2686" spans="3:3" x14ac:dyDescent="0.3">
      <c r="C2686">
        <v>1.9128754743572656</v>
      </c>
    </row>
    <row r="2687" spans="3:3" x14ac:dyDescent="0.3">
      <c r="C2687">
        <v>1.9075733598674736</v>
      </c>
    </row>
    <row r="2688" spans="3:3" x14ac:dyDescent="0.3">
      <c r="C2688">
        <v>1.9046129084072407</v>
      </c>
    </row>
    <row r="2689" spans="3:3" x14ac:dyDescent="0.3">
      <c r="C2689">
        <v>1.9007195638659942</v>
      </c>
    </row>
    <row r="2690" spans="3:3" x14ac:dyDescent="0.3">
      <c r="C2690">
        <v>1.8959926360376222</v>
      </c>
    </row>
    <row r="2691" spans="3:3" x14ac:dyDescent="0.3">
      <c r="C2691">
        <v>1.8929704492128285</v>
      </c>
    </row>
    <row r="2692" spans="3:3" x14ac:dyDescent="0.3">
      <c r="C2692">
        <v>1.8914625570739054</v>
      </c>
    </row>
    <row r="2693" spans="3:3" x14ac:dyDescent="0.3">
      <c r="C2693">
        <v>1.8922588447241009</v>
      </c>
    </row>
    <row r="2694" spans="3:3" x14ac:dyDescent="0.3">
      <c r="C2694">
        <v>1.8953498714390034</v>
      </c>
    </row>
    <row r="2695" spans="3:3" x14ac:dyDescent="0.3">
      <c r="C2695">
        <v>1.901428395309974</v>
      </c>
    </row>
    <row r="2696" spans="3:3" x14ac:dyDescent="0.3">
      <c r="C2696">
        <v>1.9067550333871286</v>
      </c>
    </row>
    <row r="2697" spans="3:3" x14ac:dyDescent="0.3">
      <c r="C2697">
        <v>1.9028130427661807</v>
      </c>
    </row>
    <row r="2698" spans="3:3" x14ac:dyDescent="0.3">
      <c r="C2698">
        <v>1.9012630421000756</v>
      </c>
    </row>
    <row r="2699" spans="3:3" x14ac:dyDescent="0.3">
      <c r="C2699">
        <v>1.9083846334034407</v>
      </c>
    </row>
    <row r="2700" spans="3:3" x14ac:dyDescent="0.3">
      <c r="C2700">
        <v>1.9127234117958225</v>
      </c>
    </row>
    <row r="2701" spans="3:3" x14ac:dyDescent="0.3">
      <c r="C2701">
        <v>1.9005350411100252</v>
      </c>
    </row>
    <row r="2702" spans="3:3" x14ac:dyDescent="0.3">
      <c r="C2702">
        <v>1.8832957842282216</v>
      </c>
    </row>
    <row r="2703" spans="3:3" x14ac:dyDescent="0.3">
      <c r="C2703">
        <v>1.8681058365310503</v>
      </c>
    </row>
    <row r="2704" spans="3:3" x14ac:dyDescent="0.3">
      <c r="C2704">
        <v>1.8719889157346619</v>
      </c>
    </row>
    <row r="2705" spans="3:3" x14ac:dyDescent="0.3">
      <c r="C2705">
        <v>1.8811916379080809</v>
      </c>
    </row>
    <row r="2706" spans="3:3" x14ac:dyDescent="0.3">
      <c r="C2706">
        <v>1.9073524992208046</v>
      </c>
    </row>
    <row r="2707" spans="3:3" x14ac:dyDescent="0.3">
      <c r="C2707">
        <v>1.9364685794385041</v>
      </c>
    </row>
    <row r="2708" spans="3:3" x14ac:dyDescent="0.3">
      <c r="C2708">
        <v>1.933261155220187</v>
      </c>
    </row>
    <row r="2709" spans="3:3" x14ac:dyDescent="0.3">
      <c r="C2709">
        <v>1.8711874190791429</v>
      </c>
    </row>
    <row r="2710" spans="3:3" x14ac:dyDescent="0.3">
      <c r="C2710">
        <v>1.8044438474296673</v>
      </c>
    </row>
    <row r="2711" spans="3:3" x14ac:dyDescent="0.3">
      <c r="C2711">
        <v>1.7773380407720902</v>
      </c>
    </row>
    <row r="2712" spans="3:3" x14ac:dyDescent="0.3">
      <c r="C2712">
        <v>1.7662868353176775</v>
      </c>
    </row>
    <row r="2713" spans="3:3" x14ac:dyDescent="0.3">
      <c r="C2713">
        <v>1.7539328858785379</v>
      </c>
    </row>
    <row r="2714" spans="3:3" x14ac:dyDescent="0.3">
      <c r="C2714">
        <v>1.7474465632552183</v>
      </c>
    </row>
    <row r="2715" spans="3:3" x14ac:dyDescent="0.3">
      <c r="C2715">
        <v>1.7462116488017796</v>
      </c>
    </row>
    <row r="2716" spans="3:3" x14ac:dyDescent="0.3">
      <c r="C2716">
        <v>1.743616327571176</v>
      </c>
    </row>
    <row r="2717" spans="3:3" x14ac:dyDescent="0.3">
      <c r="C2717">
        <v>1.7384394729616452</v>
      </c>
    </row>
    <row r="2718" spans="3:3" x14ac:dyDescent="0.3">
      <c r="C2718">
        <v>1.7279008032368308</v>
      </c>
    </row>
    <row r="2719" spans="3:3" x14ac:dyDescent="0.3">
      <c r="C2719">
        <v>1.711570162224048</v>
      </c>
    </row>
    <row r="2720" spans="3:3" x14ac:dyDescent="0.3">
      <c r="C2720">
        <v>1.6980993951219026</v>
      </c>
    </row>
    <row r="2721" spans="3:3" x14ac:dyDescent="0.3">
      <c r="C2721">
        <v>1.6810279170908546</v>
      </c>
    </row>
    <row r="2722" spans="3:3" x14ac:dyDescent="0.3">
      <c r="C2722">
        <v>1.6566151075302988</v>
      </c>
    </row>
    <row r="2723" spans="3:3" x14ac:dyDescent="0.3">
      <c r="C2723">
        <v>1.6316548531236919</v>
      </c>
    </row>
    <row r="2724" spans="3:3" x14ac:dyDescent="0.3">
      <c r="C2724">
        <v>1.6087878094283135</v>
      </c>
    </row>
    <row r="2725" spans="3:3" x14ac:dyDescent="0.3">
      <c r="C2725">
        <v>1.5868181736993583</v>
      </c>
    </row>
    <row r="2726" spans="3:3" x14ac:dyDescent="0.3">
      <c r="C2726">
        <v>1.5639677944490662</v>
      </c>
    </row>
    <row r="2727" spans="3:3" x14ac:dyDescent="0.3">
      <c r="C2727">
        <v>1.5315648494276608</v>
      </c>
    </row>
    <row r="2728" spans="3:3" x14ac:dyDescent="0.3">
      <c r="C2728">
        <v>1.4868578821706837</v>
      </c>
    </row>
    <row r="2729" spans="3:3" x14ac:dyDescent="0.3">
      <c r="C2729">
        <v>1.4346483911596013</v>
      </c>
    </row>
    <row r="2730" spans="3:3" x14ac:dyDescent="0.3">
      <c r="C2730">
        <v>1.3799847062481987</v>
      </c>
    </row>
    <row r="2731" spans="3:3" x14ac:dyDescent="0.3">
      <c r="C2731">
        <v>1.3367482795132504</v>
      </c>
    </row>
    <row r="2732" spans="3:3" x14ac:dyDescent="0.3">
      <c r="C2732">
        <v>1.3165500342165628</v>
      </c>
    </row>
    <row r="2733" spans="3:3" x14ac:dyDescent="0.3">
      <c r="C2733">
        <v>1.3073901461388771</v>
      </c>
    </row>
    <row r="2734" spans="3:3" x14ac:dyDescent="0.3">
      <c r="C2734">
        <v>1.3064104449689524</v>
      </c>
    </row>
    <row r="2735" spans="3:3" x14ac:dyDescent="0.3">
      <c r="C2735">
        <v>1.301831045226346</v>
      </c>
    </row>
    <row r="2736" spans="3:3" x14ac:dyDescent="0.3">
      <c r="C2736">
        <v>1.2934918526478569</v>
      </c>
    </row>
    <row r="2737" spans="3:3" x14ac:dyDescent="0.3">
      <c r="C2737">
        <v>1.311704174543493</v>
      </c>
    </row>
    <row r="2738" spans="3:3" x14ac:dyDescent="0.3">
      <c r="C2738">
        <v>1.3393241287453925</v>
      </c>
    </row>
    <row r="2739" spans="3:3" x14ac:dyDescent="0.3">
      <c r="C2739">
        <v>1.3242548370839904</v>
      </c>
    </row>
    <row r="2740" spans="3:3" x14ac:dyDescent="0.3">
      <c r="C2740">
        <v>1.2466251611544428</v>
      </c>
    </row>
    <row r="2741" spans="3:3" x14ac:dyDescent="0.3">
      <c r="C2741">
        <v>1.2075994181605181</v>
      </c>
    </row>
    <row r="2742" spans="3:3" x14ac:dyDescent="0.3">
      <c r="C2742">
        <v>1.1905657013369746</v>
      </c>
    </row>
    <row r="2743" spans="3:3" x14ac:dyDescent="0.3">
      <c r="C2743">
        <v>1.1550506424573386</v>
      </c>
    </row>
    <row r="2744" spans="3:3" x14ac:dyDescent="0.3">
      <c r="C2744">
        <v>1.1216386715387572</v>
      </c>
    </row>
    <row r="2745" spans="3:3" x14ac:dyDescent="0.3">
      <c r="C2745">
        <v>1.0910145424310744</v>
      </c>
    </row>
    <row r="2746" spans="3:3" x14ac:dyDescent="0.3">
      <c r="C2746">
        <v>1.0701307768712491</v>
      </c>
    </row>
    <row r="2747" spans="3:3" x14ac:dyDescent="0.3">
      <c r="C2747">
        <v>1.0607868495878088</v>
      </c>
    </row>
    <row r="2748" spans="3:3" x14ac:dyDescent="0.3">
      <c r="C2748">
        <v>1.0568519718929139</v>
      </c>
    </row>
    <row r="2749" spans="3:3" x14ac:dyDescent="0.3">
      <c r="C2749">
        <v>1.0540211647997966</v>
      </c>
    </row>
    <row r="2750" spans="3:3" x14ac:dyDescent="0.3">
      <c r="C2750">
        <v>1.0630149805568734</v>
      </c>
    </row>
    <row r="2751" spans="3:3" x14ac:dyDescent="0.3">
      <c r="C2751">
        <v>1.0822944653071016</v>
      </c>
    </row>
    <row r="2752" spans="3:3" x14ac:dyDescent="0.3">
      <c r="C2752">
        <v>1.1040366512319639</v>
      </c>
    </row>
    <row r="2753" spans="3:3" x14ac:dyDescent="0.3">
      <c r="C2753">
        <v>1.1250886634364932</v>
      </c>
    </row>
    <row r="2754" spans="3:3" x14ac:dyDescent="0.3">
      <c r="C2754">
        <v>1.1462232962645129</v>
      </c>
    </row>
    <row r="2755" spans="3:3" x14ac:dyDescent="0.3">
      <c r="C2755">
        <v>1.1655892356408177</v>
      </c>
    </row>
    <row r="2756" spans="3:3" x14ac:dyDescent="0.3">
      <c r="C2756">
        <v>1.1795544845732102</v>
      </c>
    </row>
    <row r="2757" spans="3:3" x14ac:dyDescent="0.3">
      <c r="C2757">
        <v>1.2024177180841678</v>
      </c>
    </row>
    <row r="2758" spans="3:3" x14ac:dyDescent="0.3">
      <c r="C2758">
        <v>1.221468181704406</v>
      </c>
    </row>
    <row r="2759" spans="3:3" x14ac:dyDescent="0.3">
      <c r="C2759">
        <v>1.2358444737568699</v>
      </c>
    </row>
    <row r="2760" spans="3:3" x14ac:dyDescent="0.3">
      <c r="C2760">
        <v>1.2498125532751327</v>
      </c>
    </row>
    <row r="2761" spans="3:3" x14ac:dyDescent="0.3">
      <c r="C2761">
        <v>1.2611663473641732</v>
      </c>
    </row>
    <row r="2762" spans="3:3" x14ac:dyDescent="0.3">
      <c r="C2762">
        <v>1.2708314294064245</v>
      </c>
    </row>
    <row r="2763" spans="3:3" x14ac:dyDescent="0.3">
      <c r="C2763">
        <v>1.2821086384616274</v>
      </c>
    </row>
    <row r="2764" spans="3:3" x14ac:dyDescent="0.3">
      <c r="C2764">
        <v>1.2960241497815261</v>
      </c>
    </row>
    <row r="2765" spans="3:3" x14ac:dyDescent="0.3">
      <c r="C2765">
        <v>1.3097613249394482</v>
      </c>
    </row>
    <row r="2766" spans="3:3" x14ac:dyDescent="0.3">
      <c r="C2766">
        <v>1.3240360063608665</v>
      </c>
    </row>
    <row r="2767" spans="3:3" x14ac:dyDescent="0.3">
      <c r="C2767">
        <v>1.3399880363294223</v>
      </c>
    </row>
    <row r="2768" spans="3:3" x14ac:dyDescent="0.3">
      <c r="C2768">
        <v>1.3602124151206541</v>
      </c>
    </row>
    <row r="2769" spans="3:3" x14ac:dyDescent="0.3">
      <c r="C2769">
        <v>1.3840032666882749</v>
      </c>
    </row>
    <row r="2770" spans="3:3" x14ac:dyDescent="0.3">
      <c r="C2770">
        <v>1.4056631423082389</v>
      </c>
    </row>
    <row r="2771" spans="3:3" x14ac:dyDescent="0.3">
      <c r="C2771">
        <v>1.4168013358920308</v>
      </c>
    </row>
    <row r="2772" spans="3:3" x14ac:dyDescent="0.3">
      <c r="C2772">
        <v>1.4244255840952345</v>
      </c>
    </row>
    <row r="2773" spans="3:3" x14ac:dyDescent="0.3">
      <c r="C2773">
        <v>1.4305863290439902</v>
      </c>
    </row>
    <row r="2774" spans="3:3" x14ac:dyDescent="0.3">
      <c r="C2774">
        <v>1.4366223169233134</v>
      </c>
    </row>
    <row r="2775" spans="3:3" x14ac:dyDescent="0.3">
      <c r="C2775">
        <v>1.4426898265847945</v>
      </c>
    </row>
    <row r="2776" spans="3:3" x14ac:dyDescent="0.3">
      <c r="C2776">
        <v>1.4478851129573456</v>
      </c>
    </row>
    <row r="2777" spans="3:3" x14ac:dyDescent="0.3">
      <c r="C2777">
        <v>1.4513432566677968</v>
      </c>
    </row>
    <row r="2778" spans="3:3" x14ac:dyDescent="0.3">
      <c r="C2778">
        <v>1.4536224418539925</v>
      </c>
    </row>
    <row r="2779" spans="3:3" x14ac:dyDescent="0.3">
      <c r="C2779">
        <v>1.4525381955214289</v>
      </c>
    </row>
    <row r="2780" spans="3:3" x14ac:dyDescent="0.3">
      <c r="C2780">
        <v>1.4481779813903892</v>
      </c>
    </row>
    <row r="2781" spans="3:3" x14ac:dyDescent="0.3">
      <c r="C2781">
        <v>1.4391250112832428</v>
      </c>
    </row>
    <row r="2782" spans="3:3" x14ac:dyDescent="0.3">
      <c r="C2782">
        <v>1.428085109431303</v>
      </c>
    </row>
    <row r="2783" spans="3:3" x14ac:dyDescent="0.3">
      <c r="C2783">
        <v>1.4158214500362889</v>
      </c>
    </row>
    <row r="2784" spans="3:3" x14ac:dyDescent="0.3">
      <c r="C2784">
        <v>1.4029279479996377</v>
      </c>
    </row>
    <row r="2785" spans="3:3" x14ac:dyDescent="0.3">
      <c r="C2785">
        <v>1.3921501607639133</v>
      </c>
    </row>
    <row r="2786" spans="3:3" x14ac:dyDescent="0.3">
      <c r="C2786">
        <v>1.3854960954651225</v>
      </c>
    </row>
    <row r="2787" spans="3:3" x14ac:dyDescent="0.3">
      <c r="C2787">
        <v>1.3791409654760751</v>
      </c>
    </row>
    <row r="2788" spans="3:3" x14ac:dyDescent="0.3">
      <c r="C2788">
        <v>1.3721263351499327</v>
      </c>
    </row>
    <row r="2789" spans="3:3" x14ac:dyDescent="0.3">
      <c r="C2789">
        <v>1.3649557448402361</v>
      </c>
    </row>
    <row r="2790" spans="3:3" x14ac:dyDescent="0.3">
      <c r="C2790">
        <v>1.3563575909751742</v>
      </c>
    </row>
    <row r="2791" spans="3:3" x14ac:dyDescent="0.3">
      <c r="C2791">
        <v>1.345736059317246</v>
      </c>
    </row>
    <row r="2792" spans="3:3" x14ac:dyDescent="0.3">
      <c r="C2792">
        <v>1.3423440646763189</v>
      </c>
    </row>
    <row r="2793" spans="3:3" x14ac:dyDescent="0.3">
      <c r="C2793">
        <v>1.3456165658618706</v>
      </c>
    </row>
    <row r="2794" spans="3:3" x14ac:dyDescent="0.3">
      <c r="C2794">
        <v>1.3405820513601152</v>
      </c>
    </row>
    <row r="2795" spans="3:3" x14ac:dyDescent="0.3">
      <c r="C2795">
        <v>1.3309665467896143</v>
      </c>
    </row>
    <row r="2796" spans="3:3" x14ac:dyDescent="0.3">
      <c r="C2796">
        <v>1.3236898198218994</v>
      </c>
    </row>
    <row r="2797" spans="3:3" x14ac:dyDescent="0.3">
      <c r="C2797">
        <v>1.3173861484282683</v>
      </c>
    </row>
    <row r="2798" spans="3:3" x14ac:dyDescent="0.3">
      <c r="C2798">
        <v>1.3222151712904326</v>
      </c>
    </row>
    <row r="2799" spans="3:3" x14ac:dyDescent="0.3">
      <c r="C2799">
        <v>1.3312727867083678</v>
      </c>
    </row>
    <row r="2800" spans="3:3" x14ac:dyDescent="0.3">
      <c r="C2800">
        <v>1.3313147192376988</v>
      </c>
    </row>
    <row r="2801" spans="3:3" x14ac:dyDescent="0.3">
      <c r="C2801">
        <v>1.3306638351684841</v>
      </c>
    </row>
    <row r="2802" spans="3:3" x14ac:dyDescent="0.3">
      <c r="C2802">
        <v>1.3317483797331384</v>
      </c>
    </row>
    <row r="2803" spans="3:3" x14ac:dyDescent="0.3">
      <c r="C2803">
        <v>1.3327406611958035</v>
      </c>
    </row>
    <row r="2804" spans="3:3" x14ac:dyDescent="0.3">
      <c r="C2804">
        <v>1.3280375065249423</v>
      </c>
    </row>
    <row r="2805" spans="3:3" x14ac:dyDescent="0.3">
      <c r="C2805">
        <v>1.3141394552509267</v>
      </c>
    </row>
    <row r="2806" spans="3:3" x14ac:dyDescent="0.3">
      <c r="C2806">
        <v>1.2943261875711598</v>
      </c>
    </row>
    <row r="2807" spans="3:3" x14ac:dyDescent="0.3">
      <c r="C2807">
        <v>1.276197187140393</v>
      </c>
    </row>
    <row r="2808" spans="3:3" x14ac:dyDescent="0.3">
      <c r="C2808">
        <v>1.271183467760971</v>
      </c>
    </row>
    <row r="2809" spans="3:3" x14ac:dyDescent="0.3">
      <c r="C2809">
        <v>1.2586734831741422</v>
      </c>
    </row>
    <row r="2810" spans="3:3" x14ac:dyDescent="0.3">
      <c r="C2810">
        <v>1.2366853507901177</v>
      </c>
    </row>
    <row r="2811" spans="3:3" x14ac:dyDescent="0.3">
      <c r="C2811">
        <v>1.2192123804745296</v>
      </c>
    </row>
    <row r="2812" spans="3:3" x14ac:dyDescent="0.3">
      <c r="C2812">
        <v>1.2054365965088112</v>
      </c>
    </row>
    <row r="2813" spans="3:3" x14ac:dyDescent="0.3">
      <c r="C2813">
        <v>1.1749004637984772</v>
      </c>
    </row>
    <row r="2814" spans="3:3" x14ac:dyDescent="0.3">
      <c r="C2814">
        <v>1.1842772223482891</v>
      </c>
    </row>
    <row r="2815" spans="3:3" x14ac:dyDescent="0.3">
      <c r="C2815">
        <v>1.1682341279541428</v>
      </c>
    </row>
    <row r="2816" spans="3:3" x14ac:dyDescent="0.3">
      <c r="C2816">
        <v>1.1624666852844283</v>
      </c>
    </row>
    <row r="2817" spans="3:3" x14ac:dyDescent="0.3">
      <c r="C2817">
        <v>1.1260196656168455</v>
      </c>
    </row>
    <row r="2818" spans="3:3" x14ac:dyDescent="0.3">
      <c r="C2818">
        <v>1.0745886990481714</v>
      </c>
    </row>
    <row r="2819" spans="3:3" x14ac:dyDescent="0.3">
      <c r="C2819">
        <v>1.0497319007299497</v>
      </c>
    </row>
    <row r="2820" spans="3:3" x14ac:dyDescent="0.3">
      <c r="C2820">
        <v>1.0609698667697978</v>
      </c>
    </row>
    <row r="2821" spans="3:3" x14ac:dyDescent="0.3">
      <c r="C2821">
        <v>1.0662275583938652</v>
      </c>
    </row>
    <row r="2822" spans="3:3" x14ac:dyDescent="0.3">
      <c r="C2822">
        <v>1.0919810963171437</v>
      </c>
    </row>
    <row r="2823" spans="3:3" x14ac:dyDescent="0.3">
      <c r="C2823">
        <v>1.1341093106008042</v>
      </c>
    </row>
    <row r="2824" spans="3:3" x14ac:dyDescent="0.3">
      <c r="C2824">
        <v>1.1794683622137663</v>
      </c>
    </row>
    <row r="2825" spans="3:3" x14ac:dyDescent="0.3">
      <c r="C2825">
        <v>1.2069516651789576</v>
      </c>
    </row>
    <row r="2826" spans="3:3" x14ac:dyDescent="0.3">
      <c r="C2826">
        <v>1.2442083102505899</v>
      </c>
    </row>
    <row r="2827" spans="3:3" x14ac:dyDescent="0.3">
      <c r="C2827">
        <v>1.2963437243686764</v>
      </c>
    </row>
    <row r="2828" spans="3:3" x14ac:dyDescent="0.3">
      <c r="C2828">
        <v>1.3531121428318278</v>
      </c>
    </row>
    <row r="2829" spans="3:3" x14ac:dyDescent="0.3">
      <c r="C2829">
        <v>1.3997747308848216</v>
      </c>
    </row>
    <row r="2830" spans="3:3" x14ac:dyDescent="0.3">
      <c r="C2830">
        <v>1.4329327975010091</v>
      </c>
    </row>
    <row r="2831" spans="3:3" x14ac:dyDescent="0.3">
      <c r="C2831">
        <v>1.4601761538558569</v>
      </c>
    </row>
    <row r="2832" spans="3:3" x14ac:dyDescent="0.3">
      <c r="C2832">
        <v>1.4849526588815891</v>
      </c>
    </row>
    <row r="2833" spans="3:3" x14ac:dyDescent="0.3">
      <c r="C2833">
        <v>1.5087159044230078</v>
      </c>
    </row>
    <row r="2834" spans="3:3" x14ac:dyDescent="0.3">
      <c r="C2834">
        <v>1.5334434430245194</v>
      </c>
    </row>
    <row r="2835" spans="3:3" x14ac:dyDescent="0.3">
      <c r="C2835">
        <v>1.5643094752405684</v>
      </c>
    </row>
    <row r="2836" spans="3:3" x14ac:dyDescent="0.3">
      <c r="C2836">
        <v>1.5932320537725397</v>
      </c>
    </row>
    <row r="2837" spans="3:3" x14ac:dyDescent="0.3">
      <c r="C2837">
        <v>1.6155896607770073</v>
      </c>
    </row>
    <row r="2838" spans="3:3" x14ac:dyDescent="0.3">
      <c r="C2838">
        <v>1.6233809678524842</v>
      </c>
    </row>
    <row r="2839" spans="3:3" x14ac:dyDescent="0.3">
      <c r="C2839">
        <v>1.6702902860034425</v>
      </c>
    </row>
    <row r="2840" spans="3:3" x14ac:dyDescent="0.3">
      <c r="C2840">
        <v>1.7165162942769179</v>
      </c>
    </row>
    <row r="2841" spans="3:3" x14ac:dyDescent="0.3">
      <c r="C2841">
        <v>1.7205530070912884</v>
      </c>
    </row>
    <row r="2842" spans="3:3" x14ac:dyDescent="0.3">
      <c r="C2842">
        <v>1.6955435643984396</v>
      </c>
    </row>
    <row r="2843" spans="3:3" x14ac:dyDescent="0.3">
      <c r="C2843">
        <v>1.747516039935783</v>
      </c>
    </row>
    <row r="2844" spans="3:3" x14ac:dyDescent="0.3">
      <c r="C2844">
        <v>1.8426041602956131</v>
      </c>
    </row>
    <row r="2845" spans="3:3" x14ac:dyDescent="0.3">
      <c r="C2845">
        <v>1.8988186667746489</v>
      </c>
    </row>
    <row r="2846" spans="3:3" x14ac:dyDescent="0.3">
      <c r="C2846">
        <v>1.9074294422394067</v>
      </c>
    </row>
    <row r="2847" spans="3:3" x14ac:dyDescent="0.3">
      <c r="C2847">
        <v>1.9397644048779799</v>
      </c>
    </row>
    <row r="2848" spans="3:3" x14ac:dyDescent="0.3">
      <c r="C2848">
        <v>1.950743151831809</v>
      </c>
    </row>
    <row r="2849" spans="3:3" x14ac:dyDescent="0.3">
      <c r="C2849">
        <v>1.9401107245941416</v>
      </c>
    </row>
    <row r="2850" spans="3:3" x14ac:dyDescent="0.3">
      <c r="C2850">
        <v>1.9247072508938843</v>
      </c>
    </row>
    <row r="2851" spans="3:3" x14ac:dyDescent="0.3">
      <c r="C2851">
        <v>1.9288983474265984</v>
      </c>
    </row>
    <row r="2852" spans="3:3" x14ac:dyDescent="0.3">
      <c r="C2852">
        <v>1.9182574015321281</v>
      </c>
    </row>
    <row r="2853" spans="3:3" x14ac:dyDescent="0.3">
      <c r="C2853">
        <v>1.9079620246229012</v>
      </c>
    </row>
    <row r="2854" spans="3:3" x14ac:dyDescent="0.3">
      <c r="C2854">
        <v>1.8956441553039294</v>
      </c>
    </row>
    <row r="2855" spans="3:3" x14ac:dyDescent="0.3">
      <c r="C2855">
        <v>1.874442724810689</v>
      </c>
    </row>
    <row r="2856" spans="3:3" x14ac:dyDescent="0.3">
      <c r="C2856">
        <v>1.8575896589212597</v>
      </c>
    </row>
    <row r="2857" spans="3:3" x14ac:dyDescent="0.3">
      <c r="C2857">
        <v>1.8527914724267254</v>
      </c>
    </row>
    <row r="2858" spans="3:3" x14ac:dyDescent="0.3">
      <c r="C2858">
        <v>1.8490067610191401</v>
      </c>
    </row>
    <row r="2859" spans="3:3" x14ac:dyDescent="0.3">
      <c r="C2859">
        <v>1.8469023974751784</v>
      </c>
    </row>
    <row r="2860" spans="3:3" x14ac:dyDescent="0.3">
      <c r="C2860">
        <v>1.8406675276226199</v>
      </c>
    </row>
    <row r="2861" spans="3:3" x14ac:dyDescent="0.3">
      <c r="C2861">
        <v>1.8333841155033539</v>
      </c>
    </row>
    <row r="2862" spans="3:3" x14ac:dyDescent="0.3">
      <c r="C2862">
        <v>1.8262008581888891</v>
      </c>
    </row>
    <row r="2863" spans="3:3" x14ac:dyDescent="0.3">
      <c r="C2863">
        <v>1.8203980362274588</v>
      </c>
    </row>
    <row r="2864" spans="3:3" x14ac:dyDescent="0.3">
      <c r="C2864">
        <v>1.8173441439491729</v>
      </c>
    </row>
    <row r="2865" spans="3:3" x14ac:dyDescent="0.3">
      <c r="C2865">
        <v>1.8186130231923361</v>
      </c>
    </row>
    <row r="2866" spans="3:3" x14ac:dyDescent="0.3">
      <c r="C2866">
        <v>1.823656085521639</v>
      </c>
    </row>
    <row r="2867" spans="3:3" x14ac:dyDescent="0.3">
      <c r="C2867">
        <v>1.8312500506545126</v>
      </c>
    </row>
    <row r="2868" spans="3:3" x14ac:dyDescent="0.3">
      <c r="C2868">
        <v>1.8393923526548355</v>
      </c>
    </row>
    <row r="2869" spans="3:3" x14ac:dyDescent="0.3">
      <c r="C2869">
        <v>1.848070132996658</v>
      </c>
    </row>
    <row r="2870" spans="3:3" x14ac:dyDescent="0.3">
      <c r="C2870">
        <v>1.8560710501344282</v>
      </c>
    </row>
    <row r="2871" spans="3:3" x14ac:dyDescent="0.3">
      <c r="C2871">
        <v>1.8633975264933711</v>
      </c>
    </row>
    <row r="2872" spans="3:3" x14ac:dyDescent="0.3">
      <c r="C2872">
        <v>1.8676172616194922</v>
      </c>
    </row>
    <row r="2873" spans="3:3" x14ac:dyDescent="0.3">
      <c r="C2873">
        <v>1.8687698138801623</v>
      </c>
    </row>
    <row r="2874" spans="3:3" x14ac:dyDescent="0.3">
      <c r="C2874">
        <v>1.8695148533841726</v>
      </c>
    </row>
    <row r="2875" spans="3:3" x14ac:dyDescent="0.3">
      <c r="C2875">
        <v>1.8677925513223099</v>
      </c>
    </row>
    <row r="2876" spans="3:3" x14ac:dyDescent="0.3">
      <c r="C2876">
        <v>1.8664811867655116</v>
      </c>
    </row>
    <row r="2877" spans="3:3" x14ac:dyDescent="0.3">
      <c r="C2877">
        <v>1.8649308954646628</v>
      </c>
    </row>
    <row r="2878" spans="3:3" x14ac:dyDescent="0.3">
      <c r="C2878">
        <v>1.861719191419734</v>
      </c>
    </row>
    <row r="2879" spans="3:3" x14ac:dyDescent="0.3">
      <c r="C2879">
        <v>1.8559546770319562</v>
      </c>
    </row>
    <row r="2880" spans="3:3" x14ac:dyDescent="0.3">
      <c r="C2880">
        <v>1.8479803587652945</v>
      </c>
    </row>
    <row r="2881" spans="3:3" x14ac:dyDescent="0.3">
      <c r="C2881">
        <v>1.8400961670751044</v>
      </c>
    </row>
    <row r="2882" spans="3:3" x14ac:dyDescent="0.3">
      <c r="C2882">
        <v>1.8356246699121772</v>
      </c>
    </row>
    <row r="2883" spans="3:3" x14ac:dyDescent="0.3">
      <c r="C2883">
        <v>1.8340613581427774</v>
      </c>
    </row>
    <row r="2884" spans="3:3" x14ac:dyDescent="0.3">
      <c r="C2884">
        <v>1.8326162027514956</v>
      </c>
    </row>
    <row r="2885" spans="3:3" x14ac:dyDescent="0.3">
      <c r="C2885">
        <v>1.8330605533518689</v>
      </c>
    </row>
    <row r="2886" spans="3:3" x14ac:dyDescent="0.3">
      <c r="C2886">
        <v>1.835175331341389</v>
      </c>
    </row>
    <row r="2887" spans="3:3" x14ac:dyDescent="0.3">
      <c r="C2887">
        <v>1.8372079748544758</v>
      </c>
    </row>
    <row r="2888" spans="3:3" x14ac:dyDescent="0.3">
      <c r="C2888">
        <v>1.8406699221176281</v>
      </c>
    </row>
    <row r="2889" spans="3:3" x14ac:dyDescent="0.3">
      <c r="C2889">
        <v>1.8468756428063549</v>
      </c>
    </row>
    <row r="2890" spans="3:3" x14ac:dyDescent="0.3">
      <c r="C2890">
        <v>1.853659218976234</v>
      </c>
    </row>
    <row r="2891" spans="3:3" x14ac:dyDescent="0.3">
      <c r="C2891">
        <v>1.8602531442498003</v>
      </c>
    </row>
    <row r="2892" spans="3:3" x14ac:dyDescent="0.3">
      <c r="C2892">
        <v>1.8653031713782267</v>
      </c>
    </row>
    <row r="2893" spans="3:3" x14ac:dyDescent="0.3">
      <c r="C2893">
        <v>1.8680138839655036</v>
      </c>
    </row>
    <row r="2894" spans="3:3" x14ac:dyDescent="0.3">
      <c r="C2894">
        <v>1.8706720524250102</v>
      </c>
    </row>
    <row r="2895" spans="3:3" x14ac:dyDescent="0.3">
      <c r="C2895">
        <v>1.8712369252998946</v>
      </c>
    </row>
    <row r="2896" spans="3:3" x14ac:dyDescent="0.3">
      <c r="C2896">
        <v>1.8706493290181891</v>
      </c>
    </row>
    <row r="2897" spans="3:3" x14ac:dyDescent="0.3">
      <c r="C2897">
        <v>1.8704595959759647</v>
      </c>
    </row>
    <row r="2898" spans="3:3" x14ac:dyDescent="0.3">
      <c r="C2898">
        <v>1.8674516941718098</v>
      </c>
    </row>
    <row r="2899" spans="3:3" x14ac:dyDescent="0.3">
      <c r="C2899">
        <v>1.8652933012877073</v>
      </c>
    </row>
    <row r="2900" spans="3:3" x14ac:dyDescent="0.3">
      <c r="C2900">
        <v>1.8628064007483764</v>
      </c>
    </row>
    <row r="2901" spans="3:3" x14ac:dyDescent="0.3">
      <c r="C2901">
        <v>1.8588379845091889</v>
      </c>
    </row>
    <row r="2902" spans="3:3" x14ac:dyDescent="0.3">
      <c r="C2902">
        <v>1.8528792514906371</v>
      </c>
    </row>
    <row r="2903" spans="3:3" x14ac:dyDescent="0.3">
      <c r="C2903">
        <v>1.8416963541171145</v>
      </c>
    </row>
    <row r="2904" spans="3:3" x14ac:dyDescent="0.3">
      <c r="C2904">
        <v>1.8264919310788554</v>
      </c>
    </row>
    <row r="2905" spans="3:3" x14ac:dyDescent="0.3">
      <c r="C2905">
        <v>1.8204271936625529</v>
      </c>
    </row>
    <row r="2906" spans="3:3" x14ac:dyDescent="0.3">
      <c r="C2906">
        <v>1.8148976751076924</v>
      </c>
    </row>
    <row r="2907" spans="3:3" x14ac:dyDescent="0.3">
      <c r="C2907">
        <v>1.8108921187538138</v>
      </c>
    </row>
    <row r="2908" spans="3:3" x14ac:dyDescent="0.3">
      <c r="C2908">
        <v>1.8199042507719756</v>
      </c>
    </row>
    <row r="2909" spans="3:3" x14ac:dyDescent="0.3">
      <c r="C2909">
        <v>1.8302073386010633</v>
      </c>
    </row>
    <row r="2910" spans="3:3" x14ac:dyDescent="0.3">
      <c r="C2910">
        <v>1.8382585161426996</v>
      </c>
    </row>
    <row r="2911" spans="3:3" x14ac:dyDescent="0.3">
      <c r="C2911">
        <v>1.8436373491396003</v>
      </c>
    </row>
    <row r="2912" spans="3:3" x14ac:dyDescent="0.3">
      <c r="C2912">
        <v>1.8329137770335111</v>
      </c>
    </row>
    <row r="2913" spans="3:3" x14ac:dyDescent="0.3">
      <c r="C2913">
        <v>1.8343816426544377</v>
      </c>
    </row>
    <row r="2914" spans="3:3" x14ac:dyDescent="0.3">
      <c r="C2914">
        <v>1.8672599903428426</v>
      </c>
    </row>
    <row r="2915" spans="3:3" x14ac:dyDescent="0.3">
      <c r="C2915">
        <v>1.8861681779460249</v>
      </c>
    </row>
    <row r="2916" spans="3:3" x14ac:dyDescent="0.3">
      <c r="C2916">
        <v>1.8654089391550854</v>
      </c>
    </row>
    <row r="2917" spans="3:3" x14ac:dyDescent="0.3">
      <c r="C2917">
        <v>1.8923934494332058</v>
      </c>
    </row>
    <row r="2918" spans="3:3" x14ac:dyDescent="0.3">
      <c r="C2918">
        <v>1.9352347417016711</v>
      </c>
    </row>
    <row r="2919" spans="3:3" x14ac:dyDescent="0.3">
      <c r="C2919">
        <v>1.9719551922954279</v>
      </c>
    </row>
    <row r="2920" spans="3:3" x14ac:dyDescent="0.3">
      <c r="C2920">
        <v>1.991442370744603</v>
      </c>
    </row>
    <row r="2921" spans="3:3" x14ac:dyDescent="0.3">
      <c r="C2921">
        <v>2.0185761276502121</v>
      </c>
    </row>
    <row r="2922" spans="3:3" x14ac:dyDescent="0.3">
      <c r="C2922">
        <v>2.0273728366306716</v>
      </c>
    </row>
    <row r="2923" spans="3:3" x14ac:dyDescent="0.3">
      <c r="C2923">
        <v>2.0372164378722131</v>
      </c>
    </row>
    <row r="2924" spans="3:3" x14ac:dyDescent="0.3">
      <c r="C2924">
        <v>2.0334288497759538</v>
      </c>
    </row>
    <row r="2925" spans="3:3" x14ac:dyDescent="0.3">
      <c r="C2925">
        <v>2.0325524000551325</v>
      </c>
    </row>
    <row r="2926" spans="3:3" x14ac:dyDescent="0.3">
      <c r="C2926">
        <v>2.044866104394818</v>
      </c>
    </row>
    <row r="2927" spans="3:3" x14ac:dyDescent="0.3">
      <c r="C2927">
        <v>2.062295158038348</v>
      </c>
    </row>
    <row r="2928" spans="3:3" x14ac:dyDescent="0.3">
      <c r="C2928">
        <v>2.0924668681790393</v>
      </c>
    </row>
    <row r="2929" spans="3:3" x14ac:dyDescent="0.3">
      <c r="C2929">
        <v>2.1166914826421115</v>
      </c>
    </row>
    <row r="2930" spans="3:3" x14ac:dyDescent="0.3">
      <c r="C2930">
        <v>2.1411506485271974</v>
      </c>
    </row>
    <row r="2931" spans="3:3" x14ac:dyDescent="0.3">
      <c r="C2931">
        <v>2.17154893790013</v>
      </c>
    </row>
    <row r="2932" spans="3:3" x14ac:dyDescent="0.3">
      <c r="C2932">
        <v>2.1981197154043359</v>
      </c>
    </row>
    <row r="2933" spans="3:3" x14ac:dyDescent="0.3">
      <c r="C2933">
        <v>2.2240974982956172</v>
      </c>
    </row>
    <row r="2934" spans="3:3" x14ac:dyDescent="0.3">
      <c r="C2934">
        <v>2.2570914384515932</v>
      </c>
    </row>
    <row r="2935" spans="3:3" x14ac:dyDescent="0.3">
      <c r="C2935">
        <v>2.2944729949653131</v>
      </c>
    </row>
    <row r="2936" spans="3:3" x14ac:dyDescent="0.3">
      <c r="C2936">
        <v>2.3293475178558567</v>
      </c>
    </row>
    <row r="2937" spans="3:3" x14ac:dyDescent="0.3">
      <c r="C2937">
        <v>2.3599715235263199</v>
      </c>
    </row>
    <row r="2938" spans="3:3" x14ac:dyDescent="0.3">
      <c r="C2938">
        <v>2.3917023613003887</v>
      </c>
    </row>
    <row r="2939" spans="3:3" x14ac:dyDescent="0.3">
      <c r="C2939">
        <v>2.4236343542354208</v>
      </c>
    </row>
    <row r="2940" spans="3:3" x14ac:dyDescent="0.3">
      <c r="C2940">
        <v>2.4454720914709926</v>
      </c>
    </row>
    <row r="2941" spans="3:3" x14ac:dyDescent="0.3">
      <c r="C2941">
        <v>2.4590950831986604</v>
      </c>
    </row>
    <row r="2942" spans="3:3" x14ac:dyDescent="0.3">
      <c r="C2942">
        <v>2.4720707931261079</v>
      </c>
    </row>
    <row r="2943" spans="3:3" x14ac:dyDescent="0.3">
      <c r="C2943">
        <v>2.4857335209985685</v>
      </c>
    </row>
    <row r="2944" spans="3:3" x14ac:dyDescent="0.3">
      <c r="C2944">
        <v>2.4951792847596068</v>
      </c>
    </row>
    <row r="2945" spans="3:3" x14ac:dyDescent="0.3">
      <c r="C2945">
        <v>2.5005555356444766</v>
      </c>
    </row>
    <row r="2946" spans="3:3" x14ac:dyDescent="0.3">
      <c r="C2946">
        <v>2.5035516442583945</v>
      </c>
    </row>
    <row r="2947" spans="3:3" x14ac:dyDescent="0.3">
      <c r="C2947">
        <v>2.5045844317925798</v>
      </c>
    </row>
    <row r="2948" spans="3:3" x14ac:dyDescent="0.3">
      <c r="C2948">
        <v>2.5028486191968256</v>
      </c>
    </row>
    <row r="2949" spans="3:3" x14ac:dyDescent="0.3">
      <c r="C2949">
        <v>2.5005834419982489</v>
      </c>
    </row>
    <row r="2950" spans="3:3" x14ac:dyDescent="0.3">
      <c r="C2950">
        <v>2.4975198189327279</v>
      </c>
    </row>
    <row r="2951" spans="3:3" x14ac:dyDescent="0.3">
      <c r="C2951">
        <v>2.4943400772333542</v>
      </c>
    </row>
    <row r="2952" spans="3:3" x14ac:dyDescent="0.3">
      <c r="C2952">
        <v>2.4969047925052652</v>
      </c>
    </row>
    <row r="2953" spans="3:3" x14ac:dyDescent="0.3">
      <c r="C2953">
        <v>2.5010481189617</v>
      </c>
    </row>
    <row r="2954" spans="3:3" x14ac:dyDescent="0.3">
      <c r="C2954">
        <v>2.5052376819906805</v>
      </c>
    </row>
    <row r="2955" spans="3:3" x14ac:dyDescent="0.3">
      <c r="C2955">
        <v>2.5076667492681652</v>
      </c>
    </row>
    <row r="2956" spans="3:3" x14ac:dyDescent="0.3">
      <c r="C2956">
        <v>2.504320059878776</v>
      </c>
    </row>
    <row r="2957" spans="3:3" x14ac:dyDescent="0.3">
      <c r="C2957">
        <v>2.498449034633123</v>
      </c>
    </row>
    <row r="2958" spans="3:3" x14ac:dyDescent="0.3">
      <c r="C2958">
        <v>2.4913080416389031</v>
      </c>
    </row>
    <row r="2959" spans="3:3" x14ac:dyDescent="0.3">
      <c r="C2959">
        <v>2.4829363043724739</v>
      </c>
    </row>
    <row r="2960" spans="3:3" x14ac:dyDescent="0.3">
      <c r="C2960">
        <v>2.477272751627178</v>
      </c>
    </row>
    <row r="2961" spans="3:3" x14ac:dyDescent="0.3">
      <c r="C2961">
        <v>2.4719988980125609</v>
      </c>
    </row>
    <row r="2962" spans="3:3" x14ac:dyDescent="0.3">
      <c r="C2962">
        <v>2.4676437599074719</v>
      </c>
    </row>
    <row r="2963" spans="3:3" x14ac:dyDescent="0.3">
      <c r="C2963">
        <v>2.4594519276843361</v>
      </c>
    </row>
    <row r="2964" spans="3:3" x14ac:dyDescent="0.3">
      <c r="C2964">
        <v>2.4531417727222125</v>
      </c>
    </row>
    <row r="2965" spans="3:3" x14ac:dyDescent="0.3">
      <c r="C2965">
        <v>2.4524661705836972</v>
      </c>
    </row>
    <row r="2966" spans="3:3" x14ac:dyDescent="0.3">
      <c r="C2966">
        <v>2.4345115090075509</v>
      </c>
    </row>
    <row r="2967" spans="3:3" x14ac:dyDescent="0.3">
      <c r="C2967">
        <v>2.4179249060526851</v>
      </c>
    </row>
    <row r="2968" spans="3:3" x14ac:dyDescent="0.3">
      <c r="C2968">
        <v>2.4125555876116151</v>
      </c>
    </row>
    <row r="2969" spans="3:3" x14ac:dyDescent="0.3">
      <c r="C2969">
        <v>2.4074872472097257</v>
      </c>
    </row>
    <row r="2970" spans="3:3" x14ac:dyDescent="0.3">
      <c r="C2970">
        <v>2.4069002409864386</v>
      </c>
    </row>
    <row r="2971" spans="3:3" x14ac:dyDescent="0.3">
      <c r="C2971">
        <v>2.4454380851082882</v>
      </c>
    </row>
    <row r="2972" spans="3:3" x14ac:dyDescent="0.3">
      <c r="C2972">
        <v>2.4657529248427252</v>
      </c>
    </row>
    <row r="2973" spans="3:3" x14ac:dyDescent="0.3">
      <c r="C2973">
        <v>2.4411451466776004</v>
      </c>
    </row>
    <row r="2974" spans="3:3" x14ac:dyDescent="0.3">
      <c r="C2974">
        <v>2.4067615358427465</v>
      </c>
    </row>
    <row r="2975" spans="3:3" x14ac:dyDescent="0.3">
      <c r="C2975">
        <v>2.4110786846155392</v>
      </c>
    </row>
    <row r="2976" spans="3:3" x14ac:dyDescent="0.3">
      <c r="C2976">
        <v>2.4194130595363466</v>
      </c>
    </row>
    <row r="2977" spans="3:3" x14ac:dyDescent="0.3">
      <c r="C2977">
        <v>2.4312668535654938</v>
      </c>
    </row>
    <row r="2978" spans="3:3" x14ac:dyDescent="0.3">
      <c r="C2978">
        <v>2.4488871723537251</v>
      </c>
    </row>
    <row r="2979" spans="3:3" x14ac:dyDescent="0.3">
      <c r="C2979">
        <v>2.4640645501940996</v>
      </c>
    </row>
    <row r="2980" spans="3:3" x14ac:dyDescent="0.3">
      <c r="C2980">
        <v>2.4817195950623407</v>
      </c>
    </row>
    <row r="2981" spans="3:3" x14ac:dyDescent="0.3">
      <c r="C2981">
        <v>2.4970915998983236</v>
      </c>
    </row>
    <row r="2982" spans="3:3" x14ac:dyDescent="0.3">
      <c r="C2982">
        <v>2.5074004744335872</v>
      </c>
    </row>
    <row r="2983" spans="3:3" x14ac:dyDescent="0.3">
      <c r="C2983">
        <v>2.5156879295702956</v>
      </c>
    </row>
    <row r="2984" spans="3:3" x14ac:dyDescent="0.3">
      <c r="C2984">
        <v>2.5329376289331509</v>
      </c>
    </row>
    <row r="2985" spans="3:3" x14ac:dyDescent="0.3">
      <c r="C2985">
        <v>2.5619943435072634</v>
      </c>
    </row>
    <row r="2986" spans="3:3" x14ac:dyDescent="0.3">
      <c r="C2986">
        <v>2.5863726698086196</v>
      </c>
    </row>
    <row r="2987" spans="3:3" x14ac:dyDescent="0.3">
      <c r="C2987">
        <v>2.5990947713299897</v>
      </c>
    </row>
    <row r="2988" spans="3:3" x14ac:dyDescent="0.3">
      <c r="C2988">
        <v>2.6115346708436262</v>
      </c>
    </row>
    <row r="2989" spans="3:3" x14ac:dyDescent="0.3">
      <c r="C2989">
        <v>2.6245741570908145</v>
      </c>
    </row>
    <row r="2990" spans="3:3" x14ac:dyDescent="0.3">
      <c r="C2990">
        <v>2.6355392445172283</v>
      </c>
    </row>
    <row r="2991" spans="3:3" x14ac:dyDescent="0.3">
      <c r="C2991">
        <v>2.6483761899605125</v>
      </c>
    </row>
    <row r="2992" spans="3:3" x14ac:dyDescent="0.3">
      <c r="C2992">
        <v>2.6597773062562582</v>
      </c>
    </row>
    <row r="2993" spans="3:3" x14ac:dyDescent="0.3">
      <c r="C2993">
        <v>2.6724105487227265</v>
      </c>
    </row>
    <row r="2994" spans="3:3" x14ac:dyDescent="0.3">
      <c r="C2994">
        <v>2.6840736471831446</v>
      </c>
    </row>
    <row r="2995" spans="3:3" x14ac:dyDescent="0.3">
      <c r="C2995">
        <v>2.6948241623665372</v>
      </c>
    </row>
    <row r="2996" spans="3:3" x14ac:dyDescent="0.3">
      <c r="C2996">
        <v>2.7118604381876037</v>
      </c>
    </row>
    <row r="2997" spans="3:3" x14ac:dyDescent="0.3">
      <c r="C2997">
        <v>2.7307344456009761</v>
      </c>
    </row>
    <row r="2998" spans="3:3" x14ac:dyDescent="0.3">
      <c r="C2998">
        <v>2.7481245337677707</v>
      </c>
    </row>
    <row r="2999" spans="3:3" x14ac:dyDescent="0.3">
      <c r="C2999">
        <v>2.7631457596616666</v>
      </c>
    </row>
    <row r="3000" spans="3:3" x14ac:dyDescent="0.3">
      <c r="C3000">
        <v>2.7763076334981971</v>
      </c>
    </row>
    <row r="3001" spans="3:3" x14ac:dyDescent="0.3">
      <c r="C3001">
        <v>2.7904426794907837</v>
      </c>
    </row>
    <row r="3002" spans="3:3" x14ac:dyDescent="0.3">
      <c r="C3002">
        <v>2.8016288649345111</v>
      </c>
    </row>
    <row r="3003" spans="3:3" x14ac:dyDescent="0.3">
      <c r="C3003">
        <v>2.8125579242975842</v>
      </c>
    </row>
    <row r="3004" spans="3:3" x14ac:dyDescent="0.3">
      <c r="C3004">
        <v>2.8244274020614637</v>
      </c>
    </row>
    <row r="3005" spans="3:3" x14ac:dyDescent="0.3">
      <c r="C3005">
        <v>2.8372355409036021</v>
      </c>
    </row>
    <row r="3006" spans="3:3" x14ac:dyDescent="0.3">
      <c r="C3006">
        <v>2.8508624355364609</v>
      </c>
    </row>
    <row r="3007" spans="3:3" x14ac:dyDescent="0.3">
      <c r="C3007">
        <v>2.8639843268834877</v>
      </c>
    </row>
    <row r="3008" spans="3:3" x14ac:dyDescent="0.3">
      <c r="C3008">
        <v>2.8739490765670905</v>
      </c>
    </row>
    <row r="3009" spans="3:3" x14ac:dyDescent="0.3">
      <c r="C3009">
        <v>2.8821583028916189</v>
      </c>
    </row>
    <row r="3010" spans="3:3" x14ac:dyDescent="0.3">
      <c r="C3010">
        <v>2.8859351053108635</v>
      </c>
    </row>
    <row r="3011" spans="3:3" x14ac:dyDescent="0.3">
      <c r="C3011">
        <v>2.8860317263136888</v>
      </c>
    </row>
    <row r="3012" spans="3:3" x14ac:dyDescent="0.3">
      <c r="C3012">
        <v>2.8850097422591343</v>
      </c>
    </row>
    <row r="3013" spans="3:3" x14ac:dyDescent="0.3">
      <c r="C3013">
        <v>2.8898391780351149</v>
      </c>
    </row>
    <row r="3014" spans="3:3" x14ac:dyDescent="0.3">
      <c r="C3014">
        <v>2.9005731433180548</v>
      </c>
    </row>
    <row r="3015" spans="3:3" x14ac:dyDescent="0.3">
      <c r="C3015">
        <v>2.910935378349667</v>
      </c>
    </row>
    <row r="3016" spans="3:3" x14ac:dyDescent="0.3">
      <c r="C3016">
        <v>2.9215411314991395</v>
      </c>
    </row>
    <row r="3017" spans="3:3" x14ac:dyDescent="0.3">
      <c r="C3017">
        <v>2.9343375311075826</v>
      </c>
    </row>
    <row r="3018" spans="3:3" x14ac:dyDescent="0.3">
      <c r="C3018">
        <v>2.9490157611841763</v>
      </c>
    </row>
    <row r="3019" spans="3:3" x14ac:dyDescent="0.3">
      <c r="C3019">
        <v>2.9582536646221267</v>
      </c>
    </row>
    <row r="3020" spans="3:3" x14ac:dyDescent="0.3">
      <c r="C3020">
        <v>2.9600792814874808</v>
      </c>
    </row>
    <row r="3021" spans="3:3" x14ac:dyDescent="0.3">
      <c r="C3021">
        <v>2.9560859961734951</v>
      </c>
    </row>
    <row r="3022" spans="3:3" x14ac:dyDescent="0.3">
      <c r="C3022">
        <v>2.9471824743222754</v>
      </c>
    </row>
    <row r="3023" spans="3:3" x14ac:dyDescent="0.3">
      <c r="C3023">
        <v>2.9344348841681693</v>
      </c>
    </row>
    <row r="3024" spans="3:3" x14ac:dyDescent="0.3">
      <c r="C3024">
        <v>2.9206801029069269</v>
      </c>
    </row>
    <row r="3025" spans="3:3" x14ac:dyDescent="0.3">
      <c r="C3025">
        <v>2.9078441264623192</v>
      </c>
    </row>
    <row r="3026" spans="3:3" x14ac:dyDescent="0.3">
      <c r="C3026">
        <v>2.8963837390490963</v>
      </c>
    </row>
    <row r="3027" spans="3:3" x14ac:dyDescent="0.3">
      <c r="C3027">
        <v>2.8841257773029372</v>
      </c>
    </row>
    <row r="3028" spans="3:3" x14ac:dyDescent="0.3">
      <c r="C3028">
        <v>2.8697381435495615</v>
      </c>
    </row>
    <row r="3029" spans="3:3" x14ac:dyDescent="0.3">
      <c r="C3029">
        <v>2.8599837891282274</v>
      </c>
    </row>
    <row r="3030" spans="3:3" x14ac:dyDescent="0.3">
      <c r="C3030">
        <v>2.8557904900156457</v>
      </c>
    </row>
    <row r="3031" spans="3:3" x14ac:dyDescent="0.3">
      <c r="C3031">
        <v>2.8520939258558178</v>
      </c>
    </row>
    <row r="3032" spans="3:3" x14ac:dyDescent="0.3">
      <c r="C3032">
        <v>2.8426523555208663</v>
      </c>
    </row>
    <row r="3033" spans="3:3" x14ac:dyDescent="0.3">
      <c r="C3033">
        <v>2.8260981700874286</v>
      </c>
    </row>
    <row r="3034" spans="3:3" x14ac:dyDescent="0.3">
      <c r="C3034">
        <v>2.8071461449389568</v>
      </c>
    </row>
    <row r="3035" spans="3:3" x14ac:dyDescent="0.3">
      <c r="C3035">
        <v>2.7849105470338786</v>
      </c>
    </row>
    <row r="3036" spans="3:3" x14ac:dyDescent="0.3">
      <c r="C3036">
        <v>2.7621888680873226</v>
      </c>
    </row>
    <row r="3037" spans="3:3" x14ac:dyDescent="0.3">
      <c r="C3037">
        <v>2.7420796705511523</v>
      </c>
    </row>
    <row r="3038" spans="3:3" x14ac:dyDescent="0.3">
      <c r="C3038">
        <v>2.7282707714263106</v>
      </c>
    </row>
    <row r="3039" spans="3:3" x14ac:dyDescent="0.3">
      <c r="C3039">
        <v>2.7076999447832959</v>
      </c>
    </row>
    <row r="3040" spans="3:3" x14ac:dyDescent="0.3">
      <c r="C3040">
        <v>2.6871840493364929</v>
      </c>
    </row>
    <row r="3041" spans="3:3" x14ac:dyDescent="0.3">
      <c r="C3041">
        <v>2.665309033339923</v>
      </c>
    </row>
    <row r="3042" spans="3:3" x14ac:dyDescent="0.3">
      <c r="C3042">
        <v>2.6542780389184486</v>
      </c>
    </row>
    <row r="3043" spans="3:3" x14ac:dyDescent="0.3">
      <c r="C3043">
        <v>2.6450435004305581</v>
      </c>
    </row>
    <row r="3044" spans="3:3" x14ac:dyDescent="0.3">
      <c r="C3044">
        <v>2.6259924415842972</v>
      </c>
    </row>
    <row r="3045" spans="3:3" x14ac:dyDescent="0.3">
      <c r="C3045">
        <v>2.6103720939446005</v>
      </c>
    </row>
    <row r="3046" spans="3:3" x14ac:dyDescent="0.3">
      <c r="C3046">
        <v>2.6082672573779684</v>
      </c>
    </row>
    <row r="3047" spans="3:3" x14ac:dyDescent="0.3">
      <c r="C3047">
        <v>2.6076318931098603</v>
      </c>
    </row>
    <row r="3048" spans="3:3" x14ac:dyDescent="0.3">
      <c r="C3048">
        <v>2.6032598210316982</v>
      </c>
    </row>
    <row r="3049" spans="3:3" x14ac:dyDescent="0.3">
      <c r="C3049">
        <v>2.6054369336642016</v>
      </c>
    </row>
    <row r="3050" spans="3:3" x14ac:dyDescent="0.3">
      <c r="C3050">
        <v>2.5867824668983435</v>
      </c>
    </row>
    <row r="3051" spans="3:3" x14ac:dyDescent="0.3">
      <c r="C3051">
        <v>2.5675699215351626</v>
      </c>
    </row>
    <row r="3052" spans="3:3" x14ac:dyDescent="0.3">
      <c r="C3052">
        <v>2.5645947534580817</v>
      </c>
    </row>
    <row r="3053" spans="3:3" x14ac:dyDescent="0.3">
      <c r="C3053">
        <v>2.5811863752344113</v>
      </c>
    </row>
    <row r="3054" spans="3:3" x14ac:dyDescent="0.3">
      <c r="C3054">
        <v>2.593410744063994</v>
      </c>
    </row>
    <row r="3055" spans="3:3" x14ac:dyDescent="0.3">
      <c r="C3055">
        <v>2.598530554929193</v>
      </c>
    </row>
    <row r="3056" spans="3:3" x14ac:dyDescent="0.3">
      <c r="C3056">
        <v>2.5969631757673972</v>
      </c>
    </row>
    <row r="3057" spans="3:3" x14ac:dyDescent="0.3">
      <c r="C3057">
        <v>2.6017785939151308</v>
      </c>
    </row>
    <row r="3058" spans="3:3" x14ac:dyDescent="0.3">
      <c r="C3058">
        <v>2.6071478118615508</v>
      </c>
    </row>
    <row r="3059" spans="3:3" x14ac:dyDescent="0.3">
      <c r="C3059">
        <v>2.6132048808192487</v>
      </c>
    </row>
    <row r="3060" spans="3:3" x14ac:dyDescent="0.3">
      <c r="C3060">
        <v>2.6194077947081968</v>
      </c>
    </row>
    <row r="3061" spans="3:3" x14ac:dyDescent="0.3">
      <c r="C3061">
        <v>2.6235335552022176</v>
      </c>
    </row>
    <row r="3062" spans="3:3" x14ac:dyDescent="0.3">
      <c r="C3062">
        <v>2.6280373772183045</v>
      </c>
    </row>
    <row r="3063" spans="3:3" x14ac:dyDescent="0.3">
      <c r="C3063">
        <v>2.6322801752726819</v>
      </c>
    </row>
    <row r="3064" spans="3:3" x14ac:dyDescent="0.3">
      <c r="C3064">
        <v>2.6385746722246051</v>
      </c>
    </row>
    <row r="3065" spans="3:3" x14ac:dyDescent="0.3">
      <c r="C3065">
        <v>2.6471664655788367</v>
      </c>
    </row>
    <row r="3066" spans="3:3" x14ac:dyDescent="0.3">
      <c r="C3066">
        <v>2.6547237547075118</v>
      </c>
    </row>
    <row r="3067" spans="3:3" x14ac:dyDescent="0.3">
      <c r="C3067">
        <v>2.658959940734563</v>
      </c>
    </row>
    <row r="3068" spans="3:3" x14ac:dyDescent="0.3">
      <c r="C3068">
        <v>2.6604561223214351</v>
      </c>
    </row>
    <row r="3069" spans="3:3" x14ac:dyDescent="0.3">
      <c r="C3069">
        <v>2.6606124207329156</v>
      </c>
    </row>
    <row r="3070" spans="3:3" x14ac:dyDescent="0.3">
      <c r="C3070">
        <v>2.6627702536581905</v>
      </c>
    </row>
    <row r="3071" spans="3:3" x14ac:dyDescent="0.3">
      <c r="C3071">
        <v>2.6653393702776289</v>
      </c>
    </row>
    <row r="3072" spans="3:3" x14ac:dyDescent="0.3">
      <c r="C3072">
        <v>2.6696256549400239</v>
      </c>
    </row>
    <row r="3073" spans="3:3" x14ac:dyDescent="0.3">
      <c r="C3073">
        <v>2.6765450708168381</v>
      </c>
    </row>
    <row r="3074" spans="3:3" x14ac:dyDescent="0.3">
      <c r="C3074">
        <v>2.678495417051534</v>
      </c>
    </row>
    <row r="3075" spans="3:3" x14ac:dyDescent="0.3">
      <c r="C3075">
        <v>2.6824778289609541</v>
      </c>
    </row>
    <row r="3076" spans="3:3" x14ac:dyDescent="0.3">
      <c r="C3076">
        <v>2.6981894701066711</v>
      </c>
    </row>
    <row r="3077" spans="3:3" x14ac:dyDescent="0.3">
      <c r="C3077">
        <v>2.6996167320925384</v>
      </c>
    </row>
    <row r="3078" spans="3:3" x14ac:dyDescent="0.3">
      <c r="C3078">
        <v>2.6987054297059783</v>
      </c>
    </row>
    <row r="3079" spans="3:3" x14ac:dyDescent="0.3">
      <c r="C3079">
        <v>2.6959458679460626</v>
      </c>
    </row>
    <row r="3080" spans="3:3" x14ac:dyDescent="0.3">
      <c r="C3080">
        <v>2.7065711913316046</v>
      </c>
    </row>
    <row r="3081" spans="3:3" x14ac:dyDescent="0.3">
      <c r="C3081">
        <v>2.7191649186839446</v>
      </c>
    </row>
    <row r="3082" spans="3:3" x14ac:dyDescent="0.3">
      <c r="C3082">
        <v>2.7270980804212841</v>
      </c>
    </row>
    <row r="3083" spans="3:3" x14ac:dyDescent="0.3">
      <c r="C3083">
        <v>2.7334272813006799</v>
      </c>
    </row>
    <row r="3084" spans="3:3" x14ac:dyDescent="0.3">
      <c r="C3084">
        <v>2.7370597191716288</v>
      </c>
    </row>
    <row r="3085" spans="3:3" x14ac:dyDescent="0.3">
      <c r="C3085">
        <v>2.7385430832030146</v>
      </c>
    </row>
    <row r="3086" spans="3:3" x14ac:dyDescent="0.3">
      <c r="C3086">
        <v>2.7364411756560103</v>
      </c>
    </row>
    <row r="3087" spans="3:3" x14ac:dyDescent="0.3">
      <c r="C3087">
        <v>2.7366225503349391</v>
      </c>
    </row>
    <row r="3088" spans="3:3" x14ac:dyDescent="0.3">
      <c r="C3088">
        <v>2.739896209375916</v>
      </c>
    </row>
    <row r="3089" spans="3:3" x14ac:dyDescent="0.3">
      <c r="C3089">
        <v>2.7448761935685884</v>
      </c>
    </row>
    <row r="3090" spans="3:3" x14ac:dyDescent="0.3">
      <c r="C3090">
        <v>2.750676699735779</v>
      </c>
    </row>
    <row r="3091" spans="3:3" x14ac:dyDescent="0.3">
      <c r="C3091">
        <v>2.758647275859631</v>
      </c>
    </row>
    <row r="3092" spans="3:3" x14ac:dyDescent="0.3">
      <c r="C3092">
        <v>2.7682151357965403</v>
      </c>
    </row>
    <row r="3093" spans="3:3" x14ac:dyDescent="0.3">
      <c r="C3093">
        <v>2.7766387459174804</v>
      </c>
    </row>
    <row r="3094" spans="3:3" x14ac:dyDescent="0.3">
      <c r="C3094">
        <v>2.7845967879695559</v>
      </c>
    </row>
    <row r="3095" spans="3:3" x14ac:dyDescent="0.3">
      <c r="C3095">
        <v>2.7930480943531375</v>
      </c>
    </row>
    <row r="3096" spans="3:3" x14ac:dyDescent="0.3">
      <c r="C3096">
        <v>2.8021688969182916</v>
      </c>
    </row>
    <row r="3097" spans="3:3" x14ac:dyDescent="0.3">
      <c r="C3097">
        <v>2.8128931866805758</v>
      </c>
    </row>
    <row r="3098" spans="3:3" x14ac:dyDescent="0.3">
      <c r="C3098">
        <v>2.8215430546308102</v>
      </c>
    </row>
    <row r="3099" spans="3:3" x14ac:dyDescent="0.3">
      <c r="C3099">
        <v>2.8212088577757495</v>
      </c>
    </row>
    <row r="3100" spans="3:3" x14ac:dyDescent="0.3">
      <c r="C3100">
        <v>2.8150310419266065</v>
      </c>
    </row>
    <row r="3101" spans="3:3" x14ac:dyDescent="0.3">
      <c r="C3101">
        <v>2.8072242043602156</v>
      </c>
    </row>
    <row r="3102" spans="3:3" x14ac:dyDescent="0.3">
      <c r="C3102">
        <v>2.7971915843340325</v>
      </c>
    </row>
    <row r="3103" spans="3:3" x14ac:dyDescent="0.3">
      <c r="C3103">
        <v>2.7836676151274302</v>
      </c>
    </row>
    <row r="3104" spans="3:3" x14ac:dyDescent="0.3">
      <c r="C3104">
        <v>2.7682832293900392</v>
      </c>
    </row>
    <row r="3105" spans="3:3" x14ac:dyDescent="0.3">
      <c r="C3105">
        <v>2.7547063875489513</v>
      </c>
    </row>
    <row r="3106" spans="3:3" x14ac:dyDescent="0.3">
      <c r="C3106">
        <v>2.743222802119083</v>
      </c>
    </row>
    <row r="3107" spans="3:3" x14ac:dyDescent="0.3">
      <c r="C3107">
        <v>2.7366167403365105</v>
      </c>
    </row>
    <row r="3108" spans="3:3" x14ac:dyDescent="0.3">
      <c r="C3108">
        <v>2.7369553204201669</v>
      </c>
    </row>
    <row r="3109" spans="3:3" x14ac:dyDescent="0.3">
      <c r="C3109">
        <v>2.7445394648044545</v>
      </c>
    </row>
    <row r="3110" spans="3:3" x14ac:dyDescent="0.3">
      <c r="C3110">
        <v>2.7423121220843418</v>
      </c>
    </row>
    <row r="3111" spans="3:3" x14ac:dyDescent="0.3">
      <c r="C3111">
        <v>2.7396411419143143</v>
      </c>
    </row>
    <row r="3112" spans="3:3" x14ac:dyDescent="0.3">
      <c r="C3112">
        <v>2.7378790197937541</v>
      </c>
    </row>
    <row r="3113" spans="3:3" x14ac:dyDescent="0.3">
      <c r="C3113">
        <v>2.7357244850358096</v>
      </c>
    </row>
    <row r="3114" spans="3:3" x14ac:dyDescent="0.3">
      <c r="C3114">
        <v>2.7306228103535881</v>
      </c>
    </row>
    <row r="3115" spans="3:3" x14ac:dyDescent="0.3">
      <c r="C3115">
        <v>2.7226322698866312</v>
      </c>
    </row>
    <row r="3116" spans="3:3" x14ac:dyDescent="0.3">
      <c r="C3116">
        <v>2.7151280246764826</v>
      </c>
    </row>
    <row r="3117" spans="3:3" x14ac:dyDescent="0.3">
      <c r="C3117">
        <v>2.7091513439635566</v>
      </c>
    </row>
    <row r="3118" spans="3:3" x14ac:dyDescent="0.3">
      <c r="C3118">
        <v>2.6999027366724841</v>
      </c>
    </row>
    <row r="3119" spans="3:3" x14ac:dyDescent="0.3">
      <c r="C3119">
        <v>2.6917867148394468</v>
      </c>
    </row>
    <row r="3120" spans="3:3" x14ac:dyDescent="0.3">
      <c r="C3120">
        <v>2.6801638436026232</v>
      </c>
    </row>
    <row r="3121" spans="3:3" x14ac:dyDescent="0.3">
      <c r="C3121">
        <v>2.6689005210912482</v>
      </c>
    </row>
    <row r="3122" spans="3:3" x14ac:dyDescent="0.3">
      <c r="C3122">
        <v>2.6461739510598523</v>
      </c>
    </row>
    <row r="3123" spans="3:3" x14ac:dyDescent="0.3">
      <c r="C3123">
        <v>2.6209977073006536</v>
      </c>
    </row>
    <row r="3124" spans="3:3" x14ac:dyDescent="0.3">
      <c r="C3124">
        <v>2.599750134416388</v>
      </c>
    </row>
    <row r="3125" spans="3:3" x14ac:dyDescent="0.3">
      <c r="C3125">
        <v>2.5780141828993264</v>
      </c>
    </row>
    <row r="3126" spans="3:3" x14ac:dyDescent="0.3">
      <c r="C3126">
        <v>2.5590476113868177</v>
      </c>
    </row>
    <row r="3127" spans="3:3" x14ac:dyDescent="0.3">
      <c r="C3127">
        <v>2.5421430866958992</v>
      </c>
    </row>
    <row r="3128" spans="3:3" x14ac:dyDescent="0.3">
      <c r="C3128">
        <v>2.5270427733754608</v>
      </c>
    </row>
    <row r="3129" spans="3:3" x14ac:dyDescent="0.3">
      <c r="C3129">
        <v>2.5194975807444142</v>
      </c>
    </row>
    <row r="3130" spans="3:3" x14ac:dyDescent="0.3">
      <c r="C3130">
        <v>2.5477806013052993</v>
      </c>
    </row>
    <row r="3131" spans="3:3" x14ac:dyDescent="0.3">
      <c r="C3131">
        <v>2.5850472668868441</v>
      </c>
    </row>
    <row r="3132" spans="3:3" x14ac:dyDescent="0.3">
      <c r="C3132">
        <v>2.6642871484322179</v>
      </c>
    </row>
    <row r="3133" spans="3:3" x14ac:dyDescent="0.3">
      <c r="C3133">
        <v>2.6577674344822952</v>
      </c>
    </row>
    <row r="3134" spans="3:3" x14ac:dyDescent="0.3">
      <c r="C3134">
        <v>2.6195219447307752</v>
      </c>
    </row>
    <row r="3135" spans="3:3" x14ac:dyDescent="0.3">
      <c r="C3135">
        <v>2.5756329826639144</v>
      </c>
    </row>
    <row r="3136" spans="3:3" x14ac:dyDescent="0.3">
      <c r="C3136">
        <v>2.5859795968532611</v>
      </c>
    </row>
    <row r="3137" spans="3:3" x14ac:dyDescent="0.3">
      <c r="C3137">
        <v>2.6339884227718215</v>
      </c>
    </row>
    <row r="3138" spans="3:3" x14ac:dyDescent="0.3">
      <c r="C3138">
        <v>2.6649893727660303</v>
      </c>
    </row>
    <row r="3139" spans="3:3" x14ac:dyDescent="0.3">
      <c r="C3139">
        <v>2.6745986930019976</v>
      </c>
    </row>
    <row r="3140" spans="3:3" x14ac:dyDescent="0.3">
      <c r="C3140">
        <v>2.6766732848103016</v>
      </c>
    </row>
    <row r="3141" spans="3:3" x14ac:dyDescent="0.3">
      <c r="C3141">
        <v>2.6821165985287716</v>
      </c>
    </row>
    <row r="3142" spans="3:3" x14ac:dyDescent="0.3">
      <c r="C3142">
        <v>2.6999939920443383</v>
      </c>
    </row>
    <row r="3143" spans="3:3" x14ac:dyDescent="0.3">
      <c r="C3143">
        <v>2.7110578367379938</v>
      </c>
    </row>
    <row r="3144" spans="3:3" x14ac:dyDescent="0.3">
      <c r="C3144">
        <v>2.7182241911077978</v>
      </c>
    </row>
    <row r="3145" spans="3:3" x14ac:dyDescent="0.3">
      <c r="C3145">
        <v>2.718953901614559</v>
      </c>
    </row>
    <row r="3146" spans="3:3" x14ac:dyDescent="0.3">
      <c r="C3146">
        <v>2.716567506893711</v>
      </c>
    </row>
    <row r="3147" spans="3:3" x14ac:dyDescent="0.3">
      <c r="C3147">
        <v>2.7253622230765213</v>
      </c>
    </row>
    <row r="3148" spans="3:3" x14ac:dyDescent="0.3">
      <c r="C3148">
        <v>2.7471322155952613</v>
      </c>
    </row>
    <row r="3149" spans="3:3" x14ac:dyDescent="0.3">
      <c r="C3149">
        <v>2.7812392262162309</v>
      </c>
    </row>
    <row r="3150" spans="3:3" x14ac:dyDescent="0.3">
      <c r="C3150">
        <v>2.8210603843945634</v>
      </c>
    </row>
    <row r="3151" spans="3:3" x14ac:dyDescent="0.3">
      <c r="C3151">
        <v>2.845769249421171</v>
      </c>
    </row>
    <row r="3152" spans="3:3" x14ac:dyDescent="0.3">
      <c r="C3152">
        <v>2.8801987650623819</v>
      </c>
    </row>
    <row r="3153" spans="3:3" x14ac:dyDescent="0.3">
      <c r="C3153">
        <v>2.9053045471870882</v>
      </c>
    </row>
    <row r="3154" spans="3:3" x14ac:dyDescent="0.3">
      <c r="C3154">
        <v>2.9324176459280227</v>
      </c>
    </row>
    <row r="3155" spans="3:3" x14ac:dyDescent="0.3">
      <c r="C3155">
        <v>2.9584713949057289</v>
      </c>
    </row>
    <row r="3156" spans="3:3" x14ac:dyDescent="0.3">
      <c r="C3156">
        <v>2.9805989183663422</v>
      </c>
    </row>
    <row r="3157" spans="3:3" x14ac:dyDescent="0.3">
      <c r="C3157">
        <v>2.9972094268234768</v>
      </c>
    </row>
    <row r="3158" spans="3:3" x14ac:dyDescent="0.3">
      <c r="C3158">
        <v>3.006984973937008</v>
      </c>
    </row>
    <row r="3159" spans="3:3" x14ac:dyDescent="0.3">
      <c r="C3159">
        <v>3.0103388128587563</v>
      </c>
    </row>
    <row r="3160" spans="3:3" x14ac:dyDescent="0.3">
      <c r="C3160">
        <v>3.0107449422096986</v>
      </c>
    </row>
    <row r="3161" spans="3:3" x14ac:dyDescent="0.3">
      <c r="C3161">
        <v>3.0088726051265833</v>
      </c>
    </row>
    <row r="3162" spans="3:3" x14ac:dyDescent="0.3">
      <c r="C3162">
        <v>3.004279354410246</v>
      </c>
    </row>
    <row r="3163" spans="3:3" x14ac:dyDescent="0.3">
      <c r="C3163">
        <v>2.9978139409854583</v>
      </c>
    </row>
    <row r="3164" spans="3:3" x14ac:dyDescent="0.3">
      <c r="C3164">
        <v>2.9922314842799462</v>
      </c>
    </row>
    <row r="3165" spans="3:3" x14ac:dyDescent="0.3">
      <c r="C3165">
        <v>2.9886224114439646</v>
      </c>
    </row>
    <row r="3166" spans="3:3" x14ac:dyDescent="0.3">
      <c r="C3166">
        <v>2.989706107698006</v>
      </c>
    </row>
    <row r="3167" spans="3:3" x14ac:dyDescent="0.3">
      <c r="C3167">
        <v>2.9936207421588752</v>
      </c>
    </row>
    <row r="3168" spans="3:3" x14ac:dyDescent="0.3">
      <c r="C3168">
        <v>2.9976213057383085</v>
      </c>
    </row>
    <row r="3169" spans="3:3" x14ac:dyDescent="0.3">
      <c r="C3169">
        <v>3.0024593826342647</v>
      </c>
    </row>
    <row r="3170" spans="3:3" x14ac:dyDescent="0.3">
      <c r="C3170">
        <v>3.0051290117118379</v>
      </c>
    </row>
    <row r="3171" spans="3:3" x14ac:dyDescent="0.3">
      <c r="C3171">
        <v>3.0027028762209858</v>
      </c>
    </row>
    <row r="3172" spans="3:3" x14ac:dyDescent="0.3">
      <c r="C3172">
        <v>2.9988596227108975</v>
      </c>
    </row>
    <row r="3173" spans="3:3" x14ac:dyDescent="0.3">
      <c r="C3173">
        <v>2.9908790107372858</v>
      </c>
    </row>
    <row r="3174" spans="3:3" x14ac:dyDescent="0.3">
      <c r="C3174">
        <v>2.987782508604155</v>
      </c>
    </row>
    <row r="3175" spans="3:3" x14ac:dyDescent="0.3">
      <c r="C3175">
        <v>2.9847140519197408</v>
      </c>
    </row>
    <row r="3176" spans="3:3" x14ac:dyDescent="0.3">
      <c r="C3176">
        <v>2.9849086888610867</v>
      </c>
    </row>
    <row r="3177" spans="3:3" x14ac:dyDescent="0.3">
      <c r="C3177">
        <v>2.9864519410564778</v>
      </c>
    </row>
    <row r="3178" spans="3:3" x14ac:dyDescent="0.3">
      <c r="C3178">
        <v>2.9899126951003718</v>
      </c>
    </row>
    <row r="3179" spans="3:3" x14ac:dyDescent="0.3">
      <c r="C3179">
        <v>2.9929518207217276</v>
      </c>
    </row>
    <row r="3180" spans="3:3" x14ac:dyDescent="0.3">
      <c r="C3180">
        <v>2.9976528894201548</v>
      </c>
    </row>
    <row r="3181" spans="3:3" x14ac:dyDescent="0.3">
      <c r="C3181">
        <v>3.0021405506387495</v>
      </c>
    </row>
    <row r="3182" spans="3:3" x14ac:dyDescent="0.3">
      <c r="C3182">
        <v>3.01485467851202</v>
      </c>
    </row>
    <row r="3183" spans="3:3" x14ac:dyDescent="0.3">
      <c r="C3183">
        <v>3.0205189315807957</v>
      </c>
    </row>
    <row r="3184" spans="3:3" x14ac:dyDescent="0.3">
      <c r="C3184">
        <v>3.02151398479428</v>
      </c>
    </row>
    <row r="3185" spans="3:3" x14ac:dyDescent="0.3">
      <c r="C3185">
        <v>3.0192795223682722</v>
      </c>
    </row>
    <row r="3186" spans="3:3" x14ac:dyDescent="0.3">
      <c r="C3186">
        <v>3.0151822590625108</v>
      </c>
    </row>
    <row r="3187" spans="3:3" x14ac:dyDescent="0.3">
      <c r="C3187">
        <v>3.0078654668127487</v>
      </c>
    </row>
    <row r="3188" spans="3:3" x14ac:dyDescent="0.3">
      <c r="C3188">
        <v>2.9957937623031006</v>
      </c>
    </row>
    <row r="3189" spans="3:3" x14ac:dyDescent="0.3">
      <c r="C3189">
        <v>2.9783423024107325</v>
      </c>
    </row>
    <row r="3190" spans="3:3" x14ac:dyDescent="0.3">
      <c r="C3190">
        <v>2.9610243229646453</v>
      </c>
    </row>
    <row r="3191" spans="3:3" x14ac:dyDescent="0.3">
      <c r="C3191">
        <v>2.9405709073611526</v>
      </c>
    </row>
    <row r="3192" spans="3:3" x14ac:dyDescent="0.3">
      <c r="C3192">
        <v>2.9164379337505144</v>
      </c>
    </row>
    <row r="3193" spans="3:3" x14ac:dyDescent="0.3">
      <c r="C3193">
        <v>2.8926904599707632</v>
      </c>
    </row>
    <row r="3194" spans="3:3" x14ac:dyDescent="0.3">
      <c r="C3194">
        <v>2.8849763642262531</v>
      </c>
    </row>
    <row r="3195" spans="3:3" x14ac:dyDescent="0.3">
      <c r="C3195">
        <v>2.8780639409597284</v>
      </c>
    </row>
    <row r="3196" spans="3:3" x14ac:dyDescent="0.3">
      <c r="C3196">
        <v>2.8719027839195066</v>
      </c>
    </row>
    <row r="3197" spans="3:3" x14ac:dyDescent="0.3">
      <c r="C3197">
        <v>2.8642632684617295</v>
      </c>
    </row>
    <row r="3198" spans="3:3" x14ac:dyDescent="0.3">
      <c r="C3198">
        <v>2.857136817860519</v>
      </c>
    </row>
    <row r="3199" spans="3:3" x14ac:dyDescent="0.3">
      <c r="C3199">
        <v>2.8555596117654596</v>
      </c>
    </row>
    <row r="3200" spans="3:3" x14ac:dyDescent="0.3">
      <c r="C3200">
        <v>2.8558696983024907</v>
      </c>
    </row>
    <row r="3201" spans="3:3" x14ac:dyDescent="0.3">
      <c r="C3201">
        <v>2.8265399301960539</v>
      </c>
    </row>
    <row r="3202" spans="3:3" x14ac:dyDescent="0.3">
      <c r="C3202">
        <v>2.8055203182899797</v>
      </c>
    </row>
    <row r="3203" spans="3:3" x14ac:dyDescent="0.3">
      <c r="C3203">
        <v>2.8002903535933408</v>
      </c>
    </row>
    <row r="3204" spans="3:3" x14ac:dyDescent="0.3">
      <c r="C3204">
        <v>2.7977627141451258</v>
      </c>
    </row>
    <row r="3205" spans="3:3" x14ac:dyDescent="0.3">
      <c r="C3205">
        <v>2.7898938204834991</v>
      </c>
    </row>
    <row r="3206" spans="3:3" x14ac:dyDescent="0.3">
      <c r="C3206">
        <v>2.7922299055648363</v>
      </c>
    </row>
    <row r="3207" spans="3:3" x14ac:dyDescent="0.3">
      <c r="C3207">
        <v>2.8026867586725377</v>
      </c>
    </row>
    <row r="3208" spans="3:3" x14ac:dyDescent="0.3">
      <c r="C3208">
        <v>2.8153380382844682</v>
      </c>
    </row>
    <row r="3209" spans="3:3" x14ac:dyDescent="0.3">
      <c r="C3209">
        <v>2.8229159954289336</v>
      </c>
    </row>
    <row r="3210" spans="3:3" x14ac:dyDescent="0.3">
      <c r="C3210">
        <v>2.8284924736274824</v>
      </c>
    </row>
    <row r="3211" spans="3:3" x14ac:dyDescent="0.3">
      <c r="C3211">
        <v>2.8367011470474348</v>
      </c>
    </row>
    <row r="3212" spans="3:3" x14ac:dyDescent="0.3">
      <c r="C3212">
        <v>2.8437561202706738</v>
      </c>
    </row>
    <row r="3213" spans="3:3" x14ac:dyDescent="0.3">
      <c r="C3213">
        <v>2.8550825772295312</v>
      </c>
    </row>
    <row r="3214" spans="3:3" x14ac:dyDescent="0.3">
      <c r="C3214">
        <v>2.8718254468083413</v>
      </c>
    </row>
    <row r="3215" spans="3:3" x14ac:dyDescent="0.3">
      <c r="C3215">
        <v>2.8834506902323827</v>
      </c>
    </row>
    <row r="3216" spans="3:3" x14ac:dyDescent="0.3">
      <c r="C3216">
        <v>2.8903962819334508</v>
      </c>
    </row>
    <row r="3217" spans="3:3" x14ac:dyDescent="0.3">
      <c r="C3217">
        <v>2.8955615167105493</v>
      </c>
    </row>
    <row r="3218" spans="3:3" x14ac:dyDescent="0.3">
      <c r="C3218">
        <v>2.9030897121936388</v>
      </c>
    </row>
    <row r="3219" spans="3:3" x14ac:dyDescent="0.3">
      <c r="C3219">
        <v>2.91686765164703</v>
      </c>
    </row>
    <row r="3220" spans="3:3" x14ac:dyDescent="0.3">
      <c r="C3220">
        <v>2.9332291261837375</v>
      </c>
    </row>
    <row r="3221" spans="3:3" x14ac:dyDescent="0.3">
      <c r="C3221">
        <v>2.9523077533208113</v>
      </c>
    </row>
    <row r="3222" spans="3:3" x14ac:dyDescent="0.3">
      <c r="C3222">
        <v>2.9707969662067262</v>
      </c>
    </row>
    <row r="3223" spans="3:3" x14ac:dyDescent="0.3">
      <c r="C3223">
        <v>2.9882911675499528</v>
      </c>
    </row>
    <row r="3224" spans="3:3" x14ac:dyDescent="0.3">
      <c r="C3224">
        <v>3.0050139732263079</v>
      </c>
    </row>
    <row r="3225" spans="3:3" x14ac:dyDescent="0.3">
      <c r="C3225">
        <v>3.0225725359978792</v>
      </c>
    </row>
    <row r="3226" spans="3:3" x14ac:dyDescent="0.3">
      <c r="C3226">
        <v>3.0385677764654448</v>
      </c>
    </row>
    <row r="3227" spans="3:3" x14ac:dyDescent="0.3">
      <c r="C3227">
        <v>3.0547844088765244</v>
      </c>
    </row>
    <row r="3228" spans="3:3" x14ac:dyDescent="0.3">
      <c r="C3228">
        <v>3.066190360827338</v>
      </c>
    </row>
    <row r="3229" spans="3:3" x14ac:dyDescent="0.3">
      <c r="C3229">
        <v>3.0704889400493363</v>
      </c>
    </row>
    <row r="3230" spans="3:3" x14ac:dyDescent="0.3">
      <c r="C3230">
        <v>3.0613128758394486</v>
      </c>
    </row>
    <row r="3231" spans="3:3" x14ac:dyDescent="0.3">
      <c r="C3231">
        <v>3.0953720545570342</v>
      </c>
    </row>
    <row r="3232" spans="3:3" x14ac:dyDescent="0.3">
      <c r="C3232">
        <v>3.1091353035372213</v>
      </c>
    </row>
    <row r="3233" spans="3:3" x14ac:dyDescent="0.3">
      <c r="C3233">
        <v>3.0805710591762985</v>
      </c>
    </row>
    <row r="3234" spans="3:3" x14ac:dyDescent="0.3">
      <c r="C3234">
        <v>3.0696229406945643</v>
      </c>
    </row>
    <row r="3235" spans="3:3" x14ac:dyDescent="0.3">
      <c r="C3235">
        <v>3.0716479302088202</v>
      </c>
    </row>
    <row r="3236" spans="3:3" x14ac:dyDescent="0.3">
      <c r="C3236">
        <v>3.0699811469930109</v>
      </c>
    </row>
    <row r="3237" spans="3:3" x14ac:dyDescent="0.3">
      <c r="C3237">
        <v>3.064523636677666</v>
      </c>
    </row>
    <row r="3238" spans="3:3" x14ac:dyDescent="0.3">
      <c r="C3238">
        <v>3.0676523753160607</v>
      </c>
    </row>
    <row r="3239" spans="3:3" x14ac:dyDescent="0.3">
      <c r="C3239">
        <v>3.0728488091770276</v>
      </c>
    </row>
    <row r="3240" spans="3:3" x14ac:dyDescent="0.3">
      <c r="C3240">
        <v>3.0725788957670011</v>
      </c>
    </row>
    <row r="3241" spans="3:3" x14ac:dyDescent="0.3">
      <c r="C3241">
        <v>3.0725719240438552</v>
      </c>
    </row>
    <row r="3242" spans="3:3" x14ac:dyDescent="0.3">
      <c r="C3242">
        <v>3.0697573750468736</v>
      </c>
    </row>
    <row r="3243" spans="3:3" x14ac:dyDescent="0.3">
      <c r="C3243">
        <v>3.0658927739153627</v>
      </c>
    </row>
    <row r="3244" spans="3:3" x14ac:dyDescent="0.3">
      <c r="C3244">
        <v>3.065461756905437</v>
      </c>
    </row>
    <row r="3245" spans="3:3" x14ac:dyDescent="0.3">
      <c r="C3245">
        <v>3.0656495381276994</v>
      </c>
    </row>
    <row r="3246" spans="3:3" x14ac:dyDescent="0.3">
      <c r="C3246">
        <v>3.0641058394442622</v>
      </c>
    </row>
    <row r="3247" spans="3:3" x14ac:dyDescent="0.3">
      <c r="C3247">
        <v>3.0603917944022614</v>
      </c>
    </row>
    <row r="3248" spans="3:3" x14ac:dyDescent="0.3">
      <c r="C3248">
        <v>3.0554757690126935</v>
      </c>
    </row>
    <row r="3249" spans="3:3" x14ac:dyDescent="0.3">
      <c r="C3249">
        <v>3.0519446729485433</v>
      </c>
    </row>
    <row r="3250" spans="3:3" x14ac:dyDescent="0.3">
      <c r="C3250">
        <v>3.0405634701731366</v>
      </c>
    </row>
    <row r="3251" spans="3:3" x14ac:dyDescent="0.3">
      <c r="C3251">
        <v>3.0248011914585073</v>
      </c>
    </row>
    <row r="3252" spans="3:3" x14ac:dyDescent="0.3">
      <c r="C3252">
        <v>3.0106265057129988</v>
      </c>
    </row>
    <row r="3253" spans="3:3" x14ac:dyDescent="0.3">
      <c r="C3253">
        <v>2.9982987562029741</v>
      </c>
    </row>
    <row r="3254" spans="3:3" x14ac:dyDescent="0.3">
      <c r="C3254">
        <v>2.9872823283057541</v>
      </c>
    </row>
    <row r="3255" spans="3:3" x14ac:dyDescent="0.3">
      <c r="C3255">
        <v>2.9744980315625305</v>
      </c>
    </row>
    <row r="3256" spans="3:3" x14ac:dyDescent="0.3">
      <c r="C3256">
        <v>2.9576225923352166</v>
      </c>
    </row>
    <row r="3257" spans="3:3" x14ac:dyDescent="0.3">
      <c r="C3257">
        <v>2.9204806579738087</v>
      </c>
    </row>
    <row r="3258" spans="3:3" x14ac:dyDescent="0.3">
      <c r="C3258">
        <v>2.9039521151626162</v>
      </c>
    </row>
    <row r="3259" spans="3:3" x14ac:dyDescent="0.3">
      <c r="C3259">
        <v>2.8896899013112276</v>
      </c>
    </row>
    <row r="3260" spans="3:3" x14ac:dyDescent="0.3">
      <c r="C3260">
        <v>2.8623997172458835</v>
      </c>
    </row>
    <row r="3261" spans="3:3" x14ac:dyDescent="0.3">
      <c r="C3261">
        <v>2.8178839272763501</v>
      </c>
    </row>
    <row r="3262" spans="3:3" x14ac:dyDescent="0.3">
      <c r="C3262">
        <v>2.7791607799083438</v>
      </c>
    </row>
    <row r="3263" spans="3:3" x14ac:dyDescent="0.3">
      <c r="C3263">
        <v>2.7642525655146555</v>
      </c>
    </row>
    <row r="3264" spans="3:3" x14ac:dyDescent="0.3">
      <c r="C3264">
        <v>2.7769989607713219</v>
      </c>
    </row>
    <row r="3265" spans="3:3" x14ac:dyDescent="0.3">
      <c r="C3265">
        <v>2.818704436336291</v>
      </c>
    </row>
    <row r="3266" spans="3:3" x14ac:dyDescent="0.3">
      <c r="C3266">
        <v>2.8939307132050183</v>
      </c>
    </row>
    <row r="3267" spans="3:3" x14ac:dyDescent="0.3">
      <c r="C3267">
        <v>2.9213657972718625</v>
      </c>
    </row>
    <row r="3268" spans="3:3" x14ac:dyDescent="0.3">
      <c r="C3268">
        <v>2.8857555728462292</v>
      </c>
    </row>
    <row r="3269" spans="3:3" x14ac:dyDescent="0.3">
      <c r="C3269">
        <v>2.8306345133139623</v>
      </c>
    </row>
    <row r="3270" spans="3:3" x14ac:dyDescent="0.3">
      <c r="C3270">
        <v>2.8222501108992835</v>
      </c>
    </row>
    <row r="3271" spans="3:3" x14ac:dyDescent="0.3">
      <c r="C3271">
        <v>2.8489732833959156</v>
      </c>
    </row>
    <row r="3272" spans="3:3" x14ac:dyDescent="0.3">
      <c r="C3272">
        <v>2.8386741915244644</v>
      </c>
    </row>
    <row r="3273" spans="3:3" x14ac:dyDescent="0.3">
      <c r="C3273">
        <v>2.7994346606728713</v>
      </c>
    </row>
    <row r="3274" spans="3:3" x14ac:dyDescent="0.3">
      <c r="C3274">
        <v>2.7611873000994129</v>
      </c>
    </row>
    <row r="3275" spans="3:3" x14ac:dyDescent="0.3">
      <c r="C3275">
        <v>2.7382386645983874</v>
      </c>
    </row>
    <row r="3276" spans="3:3" x14ac:dyDescent="0.3">
      <c r="C3276">
        <v>2.7323985601501213</v>
      </c>
    </row>
    <row r="3277" spans="3:3" x14ac:dyDescent="0.3">
      <c r="C3277">
        <v>2.7323287560980969</v>
      </c>
    </row>
    <row r="3278" spans="3:3" x14ac:dyDescent="0.3">
      <c r="C3278">
        <v>2.7327811607146755</v>
      </c>
    </row>
    <row r="3279" spans="3:3" x14ac:dyDescent="0.3">
      <c r="C3279">
        <v>2.7343759387197051</v>
      </c>
    </row>
    <row r="3280" spans="3:3" x14ac:dyDescent="0.3">
      <c r="C3280">
        <v>2.7474878052607967</v>
      </c>
    </row>
    <row r="3281" spans="3:3" x14ac:dyDescent="0.3">
      <c r="C3281">
        <v>2.7705033553228056</v>
      </c>
    </row>
    <row r="3282" spans="3:3" x14ac:dyDescent="0.3">
      <c r="C3282">
        <v>2.8053546291880664</v>
      </c>
    </row>
    <row r="3283" spans="3:3" x14ac:dyDescent="0.3">
      <c r="C3283">
        <v>2.8427269165975768</v>
      </c>
    </row>
    <row r="3284" spans="3:3" x14ac:dyDescent="0.3">
      <c r="C3284">
        <v>2.8814362294857139</v>
      </c>
    </row>
    <row r="3285" spans="3:3" x14ac:dyDescent="0.3">
      <c r="C3285">
        <v>2.9094358054333993</v>
      </c>
    </row>
    <row r="3286" spans="3:3" x14ac:dyDescent="0.3">
      <c r="C3286">
        <v>2.9375596456195305</v>
      </c>
    </row>
    <row r="3287" spans="3:3" x14ac:dyDescent="0.3">
      <c r="C3287">
        <v>2.9651373777036367</v>
      </c>
    </row>
    <row r="3288" spans="3:3" x14ac:dyDescent="0.3">
      <c r="C3288">
        <v>2.9845392886629809</v>
      </c>
    </row>
    <row r="3289" spans="3:3" x14ac:dyDescent="0.3">
      <c r="C3289">
        <v>3.0033456290835945</v>
      </c>
    </row>
    <row r="3290" spans="3:3" x14ac:dyDescent="0.3">
      <c r="C3290">
        <v>3.0152886384445203</v>
      </c>
    </row>
    <row r="3291" spans="3:3" x14ac:dyDescent="0.3">
      <c r="C3291">
        <v>3.0199869738275549</v>
      </c>
    </row>
    <row r="3292" spans="3:3" x14ac:dyDescent="0.3">
      <c r="C3292">
        <v>3.0203008606337547</v>
      </c>
    </row>
    <row r="3293" spans="3:3" x14ac:dyDescent="0.3">
      <c r="C3293">
        <v>3.015383159884677</v>
      </c>
    </row>
    <row r="3294" spans="3:3" x14ac:dyDescent="0.3">
      <c r="C3294">
        <v>3.0092023087688107</v>
      </c>
    </row>
    <row r="3295" spans="3:3" x14ac:dyDescent="0.3">
      <c r="C3295">
        <v>3.003138581036747</v>
      </c>
    </row>
    <row r="3296" spans="3:3" x14ac:dyDescent="0.3">
      <c r="C3296">
        <v>2.9952218063584204</v>
      </c>
    </row>
    <row r="3297" spans="3:3" x14ac:dyDescent="0.3">
      <c r="C3297">
        <v>2.985893091326647</v>
      </c>
    </row>
    <row r="3298" spans="3:3" x14ac:dyDescent="0.3">
      <c r="C3298">
        <v>2.9761014471095741</v>
      </c>
    </row>
    <row r="3299" spans="3:3" x14ac:dyDescent="0.3">
      <c r="C3299">
        <v>2.9664904646927228</v>
      </c>
    </row>
    <row r="3300" spans="3:3" x14ac:dyDescent="0.3">
      <c r="C3300">
        <v>2.9577169494709494</v>
      </c>
    </row>
    <row r="3301" spans="3:3" x14ac:dyDescent="0.3">
      <c r="C3301">
        <v>2.9499476482711309</v>
      </c>
    </row>
    <row r="3302" spans="3:3" x14ac:dyDescent="0.3">
      <c r="C3302">
        <v>2.9441908151215359</v>
      </c>
    </row>
    <row r="3303" spans="3:3" x14ac:dyDescent="0.3">
      <c r="C3303">
        <v>2.9402830857197664</v>
      </c>
    </row>
    <row r="3304" spans="3:3" x14ac:dyDescent="0.3">
      <c r="C3304">
        <v>2.9367744443404433</v>
      </c>
    </row>
    <row r="3305" spans="3:3" x14ac:dyDescent="0.3">
      <c r="C3305">
        <v>2.9334954711702221</v>
      </c>
    </row>
    <row r="3306" spans="3:3" x14ac:dyDescent="0.3">
      <c r="C3306">
        <v>2.9330454444713938</v>
      </c>
    </row>
    <row r="3307" spans="3:3" x14ac:dyDescent="0.3">
      <c r="C3307">
        <v>2.9326788139605111</v>
      </c>
    </row>
    <row r="3308" spans="3:3" x14ac:dyDescent="0.3">
      <c r="C3308">
        <v>2.9329600100186819</v>
      </c>
    </row>
    <row r="3309" spans="3:3" x14ac:dyDescent="0.3">
      <c r="C3309">
        <v>2.9320181068909474</v>
      </c>
    </row>
    <row r="3310" spans="3:3" x14ac:dyDescent="0.3">
      <c r="C3310">
        <v>2.9273450613213381</v>
      </c>
    </row>
    <row r="3311" spans="3:3" x14ac:dyDescent="0.3">
      <c r="C3311">
        <v>2.9214782918742346</v>
      </c>
    </row>
    <row r="3312" spans="3:3" x14ac:dyDescent="0.3">
      <c r="C3312">
        <v>2.9135944871007711</v>
      </c>
    </row>
    <row r="3313" spans="3:3" x14ac:dyDescent="0.3">
      <c r="C3313">
        <v>2.905137357168122</v>
      </c>
    </row>
    <row r="3314" spans="3:3" x14ac:dyDescent="0.3">
      <c r="C3314">
        <v>2.8967949325288216</v>
      </c>
    </row>
    <row r="3315" spans="3:3" x14ac:dyDescent="0.3">
      <c r="C3315">
        <v>2.8909262050735531</v>
      </c>
    </row>
    <row r="3316" spans="3:3" x14ac:dyDescent="0.3">
      <c r="C3316">
        <v>2.8873690965393632</v>
      </c>
    </row>
    <row r="3317" spans="3:3" x14ac:dyDescent="0.3">
      <c r="C3317">
        <v>2.8867894921771806</v>
      </c>
    </row>
    <row r="3318" spans="3:3" x14ac:dyDescent="0.3">
      <c r="C3318">
        <v>2.8894604430652859</v>
      </c>
    </row>
    <row r="3319" spans="3:3" x14ac:dyDescent="0.3">
      <c r="C3319">
        <v>2.8911537376954715</v>
      </c>
    </row>
    <row r="3320" spans="3:3" x14ac:dyDescent="0.3">
      <c r="C3320">
        <v>2.8943962872400859</v>
      </c>
    </row>
    <row r="3321" spans="3:3" x14ac:dyDescent="0.3">
      <c r="C3321">
        <v>2.898554530938021</v>
      </c>
    </row>
    <row r="3322" spans="3:3" x14ac:dyDescent="0.3">
      <c r="C3322">
        <v>2.9038752828286349</v>
      </c>
    </row>
    <row r="3323" spans="3:3" x14ac:dyDescent="0.3">
      <c r="C3323">
        <v>2.9079442819810946</v>
      </c>
    </row>
    <row r="3324" spans="3:3" x14ac:dyDescent="0.3">
      <c r="C3324">
        <v>2.9136165398061205</v>
      </c>
    </row>
    <row r="3325" spans="3:3" x14ac:dyDescent="0.3">
      <c r="C3325">
        <v>2.9164509207373408</v>
      </c>
    </row>
    <row r="3326" spans="3:3" x14ac:dyDescent="0.3">
      <c r="C3326">
        <v>2.9164055579798132</v>
      </c>
    </row>
    <row r="3327" spans="3:3" x14ac:dyDescent="0.3">
      <c r="C3327">
        <v>2.9152203299754182</v>
      </c>
    </row>
    <row r="3328" spans="3:3" x14ac:dyDescent="0.3">
      <c r="C3328">
        <v>2.9147061252507047</v>
      </c>
    </row>
    <row r="3329" spans="3:3" x14ac:dyDescent="0.3">
      <c r="C3329">
        <v>2.9120048528364868</v>
      </c>
    </row>
    <row r="3330" spans="3:3" x14ac:dyDescent="0.3">
      <c r="C3330">
        <v>2.9081272913938112</v>
      </c>
    </row>
    <row r="3331" spans="3:3" x14ac:dyDescent="0.3">
      <c r="C3331">
        <v>2.9075658795164516</v>
      </c>
    </row>
    <row r="3332" spans="3:3" x14ac:dyDescent="0.3">
      <c r="C3332">
        <v>2.9082602986679293</v>
      </c>
    </row>
    <row r="3333" spans="3:3" x14ac:dyDescent="0.3">
      <c r="C3333">
        <v>2.9036071801057757</v>
      </c>
    </row>
    <row r="3334" spans="3:3" x14ac:dyDescent="0.3">
      <c r="C3334">
        <v>2.9030958346201086</v>
      </c>
    </row>
    <row r="3335" spans="3:3" x14ac:dyDescent="0.3">
      <c r="C3335">
        <v>2.898337369485589</v>
      </c>
    </row>
    <row r="3336" spans="3:3" x14ac:dyDescent="0.3">
      <c r="C3336">
        <v>2.8727272925572742</v>
      </c>
    </row>
    <row r="3337" spans="3:3" x14ac:dyDescent="0.3">
      <c r="C3337">
        <v>2.8383247313087892</v>
      </c>
    </row>
    <row r="3338" spans="3:3" x14ac:dyDescent="0.3">
      <c r="C3338">
        <v>2.8186775065463943</v>
      </c>
    </row>
    <row r="3339" spans="3:3" x14ac:dyDescent="0.3">
      <c r="C3339">
        <v>2.7888340009942056</v>
      </c>
    </row>
    <row r="3340" spans="3:3" x14ac:dyDescent="0.3">
      <c r="C3340">
        <v>2.8102897253325412</v>
      </c>
    </row>
    <row r="3341" spans="3:3" x14ac:dyDescent="0.3">
      <c r="C3341">
        <v>2.7787883997241112</v>
      </c>
    </row>
    <row r="3342" spans="3:3" x14ac:dyDescent="0.3">
      <c r="C3342">
        <v>2.7557048746122255</v>
      </c>
    </row>
    <row r="3343" spans="3:3" x14ac:dyDescent="0.3">
      <c r="C3343">
        <v>2.7553964135459004</v>
      </c>
    </row>
    <row r="3344" spans="3:3" x14ac:dyDescent="0.3">
      <c r="C3344">
        <v>2.7160334262698935</v>
      </c>
    </row>
    <row r="3345" spans="3:3" x14ac:dyDescent="0.3">
      <c r="C3345">
        <v>2.711184798719886</v>
      </c>
    </row>
    <row r="3346" spans="3:3" x14ac:dyDescent="0.3">
      <c r="C3346">
        <v>2.754913211689165</v>
      </c>
    </row>
    <row r="3347" spans="3:3" x14ac:dyDescent="0.3">
      <c r="C3347">
        <v>2.7687551029505171</v>
      </c>
    </row>
    <row r="3348" spans="3:3" x14ac:dyDescent="0.3">
      <c r="C3348">
        <v>2.7592681477592578</v>
      </c>
    </row>
    <row r="3349" spans="3:3" x14ac:dyDescent="0.3">
      <c r="C3349">
        <v>2.7759037007325138</v>
      </c>
    </row>
    <row r="3350" spans="3:3" x14ac:dyDescent="0.3">
      <c r="C3350">
        <v>2.7955398873137449</v>
      </c>
    </row>
    <row r="3351" spans="3:3" x14ac:dyDescent="0.3">
      <c r="C3351">
        <v>2.7955345114490431</v>
      </c>
    </row>
    <row r="3352" spans="3:3" x14ac:dyDescent="0.3">
      <c r="C3352">
        <v>2.8004694518640081</v>
      </c>
    </row>
    <row r="3353" spans="3:3" x14ac:dyDescent="0.3">
      <c r="C3353">
        <v>2.8265387748050648</v>
      </c>
    </row>
    <row r="3354" spans="3:3" x14ac:dyDescent="0.3">
      <c r="C3354">
        <v>2.8777311142037609</v>
      </c>
    </row>
    <row r="3355" spans="3:3" x14ac:dyDescent="0.3">
      <c r="C3355">
        <v>2.9015368087131703</v>
      </c>
    </row>
    <row r="3356" spans="3:3" x14ac:dyDescent="0.3">
      <c r="C3356">
        <v>2.9023086733424632</v>
      </c>
    </row>
    <row r="3357" spans="3:3" x14ac:dyDescent="0.3">
      <c r="C3357">
        <v>2.9120813832917891</v>
      </c>
    </row>
    <row r="3358" spans="3:3" x14ac:dyDescent="0.3">
      <c r="C3358">
        <v>2.9247544616046</v>
      </c>
    </row>
    <row r="3359" spans="3:3" x14ac:dyDescent="0.3">
      <c r="C3359">
        <v>2.9411630675576248</v>
      </c>
    </row>
    <row r="3360" spans="3:3" x14ac:dyDescent="0.3">
      <c r="C3360">
        <v>2.953792570142292</v>
      </c>
    </row>
    <row r="3361" spans="3:3" x14ac:dyDescent="0.3">
      <c r="C3361">
        <v>2.9656346635677222</v>
      </c>
    </row>
    <row r="3362" spans="3:3" x14ac:dyDescent="0.3">
      <c r="C3362">
        <v>2.9841022712869236</v>
      </c>
    </row>
    <row r="3363" spans="3:3" x14ac:dyDescent="0.3">
      <c r="C3363">
        <v>3.0013761064962954</v>
      </c>
    </row>
    <row r="3364" spans="3:3" x14ac:dyDescent="0.3">
      <c r="C3364">
        <v>3.0240228447375315</v>
      </c>
    </row>
    <row r="3365" spans="3:3" x14ac:dyDescent="0.3">
      <c r="C3365">
        <v>3.0474227198874191</v>
      </c>
    </row>
    <row r="3366" spans="3:3" x14ac:dyDescent="0.3">
      <c r="C3366">
        <v>3.0706997136977998</v>
      </c>
    </row>
    <row r="3367" spans="3:3" x14ac:dyDescent="0.3">
      <c r="C3367">
        <v>3.0971387711436091</v>
      </c>
    </row>
    <row r="3368" spans="3:3" x14ac:dyDescent="0.3">
      <c r="C3368">
        <v>3.1246696134923666</v>
      </c>
    </row>
    <row r="3369" spans="3:3" x14ac:dyDescent="0.3">
      <c r="C3369">
        <v>3.1531388451706346</v>
      </c>
    </row>
    <row r="3370" spans="3:3" x14ac:dyDescent="0.3">
      <c r="C3370">
        <v>3.1761069228587986</v>
      </c>
    </row>
    <row r="3371" spans="3:3" x14ac:dyDescent="0.3">
      <c r="C3371">
        <v>3.1966292661945297</v>
      </c>
    </row>
    <row r="3372" spans="3:3" x14ac:dyDescent="0.3">
      <c r="C3372">
        <v>3.2180250521151574</v>
      </c>
    </row>
    <row r="3373" spans="3:3" x14ac:dyDescent="0.3">
      <c r="C3373">
        <v>3.2396016911464187</v>
      </c>
    </row>
    <row r="3374" spans="3:3" x14ac:dyDescent="0.3">
      <c r="C3374">
        <v>3.2541628385633428</v>
      </c>
    </row>
    <row r="3375" spans="3:3" x14ac:dyDescent="0.3">
      <c r="C3375">
        <v>3.2633108501599932</v>
      </c>
    </row>
    <row r="3376" spans="3:3" x14ac:dyDescent="0.3">
      <c r="C3376">
        <v>3.2687795873571224</v>
      </c>
    </row>
    <row r="3377" spans="3:3" x14ac:dyDescent="0.3">
      <c r="C3377">
        <v>3.2729390242479672</v>
      </c>
    </row>
    <row r="3378" spans="3:3" x14ac:dyDescent="0.3">
      <c r="C3378">
        <v>3.2787199029682901</v>
      </c>
    </row>
    <row r="3379" spans="3:3" x14ac:dyDescent="0.3">
      <c r="C3379">
        <v>3.282148058749577</v>
      </c>
    </row>
    <row r="3380" spans="3:3" x14ac:dyDescent="0.3">
      <c r="C3380">
        <v>3.280301369737662</v>
      </c>
    </row>
    <row r="3381" spans="3:3" x14ac:dyDescent="0.3">
      <c r="C3381">
        <v>3.2694669851862743</v>
      </c>
    </row>
    <row r="3382" spans="3:3" x14ac:dyDescent="0.3">
      <c r="C3382">
        <v>3.2568023970223532</v>
      </c>
    </row>
    <row r="3383" spans="3:3" x14ac:dyDescent="0.3">
      <c r="C3383">
        <v>3.2371289748351217</v>
      </c>
    </row>
    <row r="3384" spans="3:3" x14ac:dyDescent="0.3">
      <c r="C3384">
        <v>3.2212143742500996</v>
      </c>
    </row>
    <row r="3385" spans="3:3" x14ac:dyDescent="0.3">
      <c r="C3385">
        <v>3.2152868274007083</v>
      </c>
    </row>
    <row r="3386" spans="3:3" x14ac:dyDescent="0.3">
      <c r="C3386">
        <v>3.213468072934238</v>
      </c>
    </row>
    <row r="3387" spans="3:3" x14ac:dyDescent="0.3">
      <c r="C3387">
        <v>3.1912900319168287</v>
      </c>
    </row>
    <row r="3388" spans="3:3" x14ac:dyDescent="0.3">
      <c r="C3388">
        <v>3.162973008238644</v>
      </c>
    </row>
    <row r="3389" spans="3:3" x14ac:dyDescent="0.3">
      <c r="C3389">
        <v>3.1729335773703116</v>
      </c>
    </row>
    <row r="3390" spans="3:3" x14ac:dyDescent="0.3">
      <c r="C3390">
        <v>3.1774107593876582</v>
      </c>
    </row>
    <row r="3391" spans="3:3" x14ac:dyDescent="0.3">
      <c r="C3391">
        <v>3.1448259314455731</v>
      </c>
    </row>
    <row r="3392" spans="3:3" x14ac:dyDescent="0.3">
      <c r="C3392">
        <v>3.10908707761737</v>
      </c>
    </row>
    <row r="3393" spans="3:3" x14ac:dyDescent="0.3">
      <c r="C3393">
        <v>3.0657687379979128</v>
      </c>
    </row>
    <row r="3394" spans="3:3" x14ac:dyDescent="0.3">
      <c r="C3394">
        <v>3.0212900302389811</v>
      </c>
    </row>
    <row r="3395" spans="3:3" x14ac:dyDescent="0.3">
      <c r="C3395">
        <v>2.955474518379563</v>
      </c>
    </row>
    <row r="3396" spans="3:3" x14ac:dyDescent="0.3">
      <c r="C3396">
        <v>2.8909541203270961</v>
      </c>
    </row>
    <row r="3397" spans="3:3" x14ac:dyDescent="0.3">
      <c r="C3397">
        <v>2.8609785077428862</v>
      </c>
    </row>
    <row r="3398" spans="3:3" x14ac:dyDescent="0.3">
      <c r="C3398">
        <v>2.8366205198153653</v>
      </c>
    </row>
    <row r="3399" spans="3:3" x14ac:dyDescent="0.3">
      <c r="C3399">
        <v>2.8241993238583083</v>
      </c>
    </row>
    <row r="3400" spans="3:3" x14ac:dyDescent="0.3">
      <c r="C3400">
        <v>2.8257072509475778</v>
      </c>
    </row>
    <row r="3401" spans="3:3" x14ac:dyDescent="0.3">
      <c r="C3401">
        <v>2.8186854648534361</v>
      </c>
    </row>
    <row r="3402" spans="3:3" x14ac:dyDescent="0.3">
      <c r="C3402">
        <v>2.8006766293340326</v>
      </c>
    </row>
    <row r="3403" spans="3:3" x14ac:dyDescent="0.3">
      <c r="C3403">
        <v>2.8012978098782799</v>
      </c>
    </row>
    <row r="3404" spans="3:3" x14ac:dyDescent="0.3">
      <c r="C3404">
        <v>2.813596382706383</v>
      </c>
    </row>
    <row r="3405" spans="3:3" x14ac:dyDescent="0.3">
      <c r="C3405">
        <v>2.8146840012001646</v>
      </c>
    </row>
    <row r="3406" spans="3:3" x14ac:dyDescent="0.3">
      <c r="C3406">
        <v>2.8150195787669761</v>
      </c>
    </row>
    <row r="3407" spans="3:3" x14ac:dyDescent="0.3">
      <c r="C3407">
        <v>2.8198495241966328</v>
      </c>
    </row>
    <row r="3408" spans="3:3" x14ac:dyDescent="0.3">
      <c r="C3408">
        <v>2.8158125874672204</v>
      </c>
    </row>
    <row r="3409" spans="3:3" x14ac:dyDescent="0.3">
      <c r="C3409">
        <v>2.8089741364003684</v>
      </c>
    </row>
    <row r="3410" spans="3:3" x14ac:dyDescent="0.3">
      <c r="C3410">
        <v>2.8080931037383374</v>
      </c>
    </row>
    <row r="3411" spans="3:3" x14ac:dyDescent="0.3">
      <c r="C3411">
        <v>2.8172929263371946</v>
      </c>
    </row>
    <row r="3412" spans="3:3" x14ac:dyDescent="0.3">
      <c r="C3412">
        <v>2.8271541045095749</v>
      </c>
    </row>
    <row r="3413" spans="3:3" x14ac:dyDescent="0.3">
      <c r="C3413">
        <v>2.8315378194236764</v>
      </c>
    </row>
    <row r="3414" spans="3:3" x14ac:dyDescent="0.3">
      <c r="C3414">
        <v>2.8340344975716278</v>
      </c>
    </row>
    <row r="3415" spans="3:3" x14ac:dyDescent="0.3">
      <c r="C3415">
        <v>2.8434279701873573</v>
      </c>
    </row>
    <row r="3416" spans="3:3" x14ac:dyDescent="0.3">
      <c r="C3416">
        <v>2.8527785801759791</v>
      </c>
    </row>
    <row r="3417" spans="3:3" x14ac:dyDescent="0.3">
      <c r="C3417">
        <v>2.8610254772025252</v>
      </c>
    </row>
    <row r="3418" spans="3:3" x14ac:dyDescent="0.3">
      <c r="C3418">
        <v>2.8701986321677198</v>
      </c>
    </row>
    <row r="3419" spans="3:3" x14ac:dyDescent="0.3">
      <c r="C3419">
        <v>2.8819398688260298</v>
      </c>
    </row>
    <row r="3420" spans="3:3" x14ac:dyDescent="0.3">
      <c r="C3420">
        <v>2.895963766057013</v>
      </c>
    </row>
    <row r="3421" spans="3:3" x14ac:dyDescent="0.3">
      <c r="C3421">
        <v>2.9098711583926899</v>
      </c>
    </row>
    <row r="3422" spans="3:3" x14ac:dyDescent="0.3">
      <c r="C3422">
        <v>2.9210579475928919</v>
      </c>
    </row>
    <row r="3423" spans="3:3" x14ac:dyDescent="0.3">
      <c r="C3423">
        <v>2.9275130482527159</v>
      </c>
    </row>
    <row r="3424" spans="3:3" x14ac:dyDescent="0.3">
      <c r="C3424">
        <v>2.9327470324166112</v>
      </c>
    </row>
    <row r="3425" spans="3:3" x14ac:dyDescent="0.3">
      <c r="C3425">
        <v>2.9371699841671499</v>
      </c>
    </row>
    <row r="3426" spans="3:3" x14ac:dyDescent="0.3">
      <c r="C3426">
        <v>2.9415642848353607</v>
      </c>
    </row>
    <row r="3427" spans="3:3" x14ac:dyDescent="0.3">
      <c r="C3427">
        <v>2.9447527065366357</v>
      </c>
    </row>
    <row r="3428" spans="3:3" x14ac:dyDescent="0.3">
      <c r="C3428">
        <v>2.9487348571786773</v>
      </c>
    </row>
    <row r="3429" spans="3:3" x14ac:dyDescent="0.3">
      <c r="C3429">
        <v>2.9537699677218323</v>
      </c>
    </row>
    <row r="3430" spans="3:3" x14ac:dyDescent="0.3">
      <c r="C3430">
        <v>2.9580623814240008</v>
      </c>
    </row>
    <row r="3431" spans="3:3" x14ac:dyDescent="0.3">
      <c r="C3431">
        <v>2.9612280014630561</v>
      </c>
    </row>
    <row r="3432" spans="3:3" x14ac:dyDescent="0.3">
      <c r="C3432">
        <v>2.9624508737605799</v>
      </c>
    </row>
    <row r="3433" spans="3:3" x14ac:dyDescent="0.3">
      <c r="C3433">
        <v>2.9622107439457368</v>
      </c>
    </row>
    <row r="3434" spans="3:3" x14ac:dyDescent="0.3">
      <c r="C3434">
        <v>2.9615067842435234</v>
      </c>
    </row>
    <row r="3435" spans="3:3" x14ac:dyDescent="0.3">
      <c r="C3435">
        <v>2.9604018442152364</v>
      </c>
    </row>
    <row r="3436" spans="3:3" x14ac:dyDescent="0.3">
      <c r="C3436">
        <v>2.9578104989137373</v>
      </c>
    </row>
    <row r="3437" spans="3:3" x14ac:dyDescent="0.3">
      <c r="C3437">
        <v>2.9541954879411554</v>
      </c>
    </row>
    <row r="3438" spans="3:3" x14ac:dyDescent="0.3">
      <c r="C3438">
        <v>2.9495564946041566</v>
      </c>
    </row>
    <row r="3439" spans="3:3" x14ac:dyDescent="0.3">
      <c r="C3439">
        <v>2.9431652129144461</v>
      </c>
    </row>
    <row r="3440" spans="3:3" x14ac:dyDescent="0.3">
      <c r="C3440">
        <v>2.9360431313311763</v>
      </c>
    </row>
    <row r="3441" spans="3:3" x14ac:dyDescent="0.3">
      <c r="C3441">
        <v>2.927522443663769</v>
      </c>
    </row>
    <row r="3442" spans="3:3" x14ac:dyDescent="0.3">
      <c r="C3442">
        <v>2.9194746496521407</v>
      </c>
    </row>
    <row r="3443" spans="3:3" x14ac:dyDescent="0.3">
      <c r="C3443">
        <v>2.9127178761816532</v>
      </c>
    </row>
    <row r="3444" spans="3:3" x14ac:dyDescent="0.3">
      <c r="C3444">
        <v>2.9067036194186024</v>
      </c>
    </row>
    <row r="3445" spans="3:3" x14ac:dyDescent="0.3">
      <c r="C3445">
        <v>2.9038025187254703</v>
      </c>
    </row>
    <row r="3446" spans="3:3" x14ac:dyDescent="0.3">
      <c r="C3446">
        <v>2.903986580661011</v>
      </c>
    </row>
    <row r="3447" spans="3:3" x14ac:dyDescent="0.3">
      <c r="C3447">
        <v>2.906376764299107</v>
      </c>
    </row>
    <row r="3448" spans="3:3" x14ac:dyDescent="0.3">
      <c r="C3448">
        <v>2.9079893048771797</v>
      </c>
    </row>
    <row r="3449" spans="3:3" x14ac:dyDescent="0.3">
      <c r="C3449">
        <v>2.9090225703389065</v>
      </c>
    </row>
    <row r="3450" spans="3:3" x14ac:dyDescent="0.3">
      <c r="C3450">
        <v>2.9101887657493655</v>
      </c>
    </row>
    <row r="3451" spans="3:3" x14ac:dyDescent="0.3">
      <c r="C3451">
        <v>2.9109716833207364</v>
      </c>
    </row>
    <row r="3452" spans="3:3" x14ac:dyDescent="0.3">
      <c r="C3452">
        <v>2.9119363705544861</v>
      </c>
    </row>
    <row r="3453" spans="3:3" x14ac:dyDescent="0.3">
      <c r="C3453">
        <v>2.9138557346884704</v>
      </c>
    </row>
    <row r="3454" spans="3:3" x14ac:dyDescent="0.3">
      <c r="C3454">
        <v>2.9161977707173952</v>
      </c>
    </row>
    <row r="3455" spans="3:3" x14ac:dyDescent="0.3">
      <c r="C3455">
        <v>2.9174197482645763</v>
      </c>
    </row>
    <row r="3456" spans="3:3" x14ac:dyDescent="0.3">
      <c r="C3456">
        <v>2.9191980453974513</v>
      </c>
    </row>
    <row r="3457" spans="3:3" x14ac:dyDescent="0.3">
      <c r="C3457">
        <v>2.9204924468944089</v>
      </c>
    </row>
    <row r="3458" spans="3:3" x14ac:dyDescent="0.3">
      <c r="C3458">
        <v>2.9212083975553433</v>
      </c>
    </row>
    <row r="3459" spans="3:3" x14ac:dyDescent="0.3">
      <c r="C3459">
        <v>2.9232497869488721</v>
      </c>
    </row>
    <row r="3460" spans="3:3" x14ac:dyDescent="0.3">
      <c r="C3460">
        <v>2.928270248887324</v>
      </c>
    </row>
    <row r="3461" spans="3:3" x14ac:dyDescent="0.3">
      <c r="C3461">
        <v>2.9330420459045916</v>
      </c>
    </row>
    <row r="3462" spans="3:3" x14ac:dyDescent="0.3">
      <c r="C3462">
        <v>2.9390639286220632</v>
      </c>
    </row>
    <row r="3463" spans="3:3" x14ac:dyDescent="0.3">
      <c r="C3463">
        <v>2.9445680988256848</v>
      </c>
    </row>
    <row r="3464" spans="3:3" x14ac:dyDescent="0.3">
      <c r="C3464">
        <v>2.9454073979531241</v>
      </c>
    </row>
    <row r="3465" spans="3:3" x14ac:dyDescent="0.3">
      <c r="C3465">
        <v>2.9452623100956705</v>
      </c>
    </row>
    <row r="3466" spans="3:3" x14ac:dyDescent="0.3">
      <c r="C3466">
        <v>2.9457834174524806</v>
      </c>
    </row>
    <row r="3467" spans="3:3" x14ac:dyDescent="0.3">
      <c r="C3467">
        <v>2.9456681392519681</v>
      </c>
    </row>
    <row r="3468" spans="3:3" x14ac:dyDescent="0.3">
      <c r="C3468">
        <v>2.9453972821184466</v>
      </c>
    </row>
    <row r="3469" spans="3:3" x14ac:dyDescent="0.3">
      <c r="C3469">
        <v>2.9451285071419471</v>
      </c>
    </row>
    <row r="3470" spans="3:3" x14ac:dyDescent="0.3">
      <c r="C3470">
        <v>2.9421737419419034</v>
      </c>
    </row>
    <row r="3471" spans="3:3" x14ac:dyDescent="0.3">
      <c r="C3471">
        <v>2.9359322914321733</v>
      </c>
    </row>
    <row r="3472" spans="3:3" x14ac:dyDescent="0.3">
      <c r="C3472">
        <v>2.9260989180830377</v>
      </c>
    </row>
    <row r="3473" spans="3:3" x14ac:dyDescent="0.3">
      <c r="C3473">
        <v>2.9139531187037377</v>
      </c>
    </row>
    <row r="3474" spans="3:3" x14ac:dyDescent="0.3">
      <c r="C3474">
        <v>2.9020251960036125</v>
      </c>
    </row>
    <row r="3475" spans="3:3" x14ac:dyDescent="0.3">
      <c r="C3475">
        <v>2.8851547925047885</v>
      </c>
    </row>
    <row r="3476" spans="3:3" x14ac:dyDescent="0.3">
      <c r="C3476">
        <v>2.877387409985722</v>
      </c>
    </row>
    <row r="3477" spans="3:3" x14ac:dyDescent="0.3">
      <c r="C3477">
        <v>2.8712694359949191</v>
      </c>
    </row>
    <row r="3478" spans="3:3" x14ac:dyDescent="0.3">
      <c r="C3478">
        <v>2.8541501951470996</v>
      </c>
    </row>
    <row r="3479" spans="3:3" x14ac:dyDescent="0.3">
      <c r="C3479">
        <v>2.8369026420536083</v>
      </c>
    </row>
    <row r="3480" spans="3:3" x14ac:dyDescent="0.3">
      <c r="C3480">
        <v>2.8149805326574984</v>
      </c>
    </row>
    <row r="3481" spans="3:3" x14ac:dyDescent="0.3">
      <c r="C3481">
        <v>2.8024671274348227</v>
      </c>
    </row>
    <row r="3482" spans="3:3" x14ac:dyDescent="0.3">
      <c r="C3482">
        <v>2.8424062673658081</v>
      </c>
    </row>
    <row r="3483" spans="3:3" x14ac:dyDescent="0.3">
      <c r="C3483">
        <v>2.8486153596446782</v>
      </c>
    </row>
    <row r="3484" spans="3:3" x14ac:dyDescent="0.3">
      <c r="C3484">
        <v>2.8483366139695998</v>
      </c>
    </row>
    <row r="3485" spans="3:3" x14ac:dyDescent="0.3">
      <c r="C3485">
        <v>2.8461356926353072</v>
      </c>
    </row>
    <row r="3486" spans="3:3" x14ac:dyDescent="0.3">
      <c r="C3486">
        <v>2.8614070113071501</v>
      </c>
    </row>
    <row r="3487" spans="3:3" x14ac:dyDescent="0.3">
      <c r="C3487">
        <v>2.8277867203290827</v>
      </c>
    </row>
    <row r="3488" spans="3:3" x14ac:dyDescent="0.3">
      <c r="C3488">
        <v>2.8158463026564133</v>
      </c>
    </row>
    <row r="3489" spans="3:3" x14ac:dyDescent="0.3">
      <c r="C3489">
        <v>2.8671172776515439</v>
      </c>
    </row>
    <row r="3490" spans="3:3" x14ac:dyDescent="0.3">
      <c r="C3490">
        <v>2.8803792528363275</v>
      </c>
    </row>
    <row r="3491" spans="3:3" x14ac:dyDescent="0.3">
      <c r="C3491">
        <v>2.8753428374537608</v>
      </c>
    </row>
    <row r="3492" spans="3:3" x14ac:dyDescent="0.3">
      <c r="C3492">
        <v>2.8832505042945016</v>
      </c>
    </row>
    <row r="3493" spans="3:3" x14ac:dyDescent="0.3">
      <c r="C3493">
        <v>2.8968664328624421</v>
      </c>
    </row>
    <row r="3494" spans="3:3" x14ac:dyDescent="0.3">
      <c r="C3494">
        <v>2.9060236704915408</v>
      </c>
    </row>
    <row r="3495" spans="3:3" x14ac:dyDescent="0.3">
      <c r="C3495">
        <v>2.9207867099692835</v>
      </c>
    </row>
    <row r="3496" spans="3:3" x14ac:dyDescent="0.3">
      <c r="C3496">
        <v>2.9403429721709413</v>
      </c>
    </row>
    <row r="3497" spans="3:3" x14ac:dyDescent="0.3">
      <c r="C3497">
        <v>2.9625525257406102</v>
      </c>
    </row>
    <row r="3498" spans="3:3" x14ac:dyDescent="0.3">
      <c r="C3498">
        <v>2.9827445315497925</v>
      </c>
    </row>
    <row r="3499" spans="3:3" x14ac:dyDescent="0.3">
      <c r="C3499">
        <v>3.0101420413175521</v>
      </c>
    </row>
    <row r="3500" spans="3:3" x14ac:dyDescent="0.3">
      <c r="C3500">
        <v>3.0419721395498334</v>
      </c>
    </row>
    <row r="3501" spans="3:3" x14ac:dyDescent="0.3">
      <c r="C3501">
        <v>3.0751489563530843</v>
      </c>
    </row>
    <row r="3502" spans="3:3" x14ac:dyDescent="0.3">
      <c r="C3502">
        <v>3.1060915874758659</v>
      </c>
    </row>
    <row r="3503" spans="3:3" x14ac:dyDescent="0.3">
      <c r="C3503">
        <v>3.1345904020451556</v>
      </c>
    </row>
    <row r="3504" spans="3:3" x14ac:dyDescent="0.3">
      <c r="C3504">
        <v>3.1559005378553397</v>
      </c>
    </row>
    <row r="3505" spans="3:3" x14ac:dyDescent="0.3">
      <c r="C3505">
        <v>3.1752926628995133</v>
      </c>
    </row>
    <row r="3506" spans="3:3" x14ac:dyDescent="0.3">
      <c r="C3506">
        <v>3.1911548194859933</v>
      </c>
    </row>
    <row r="3507" spans="3:3" x14ac:dyDescent="0.3">
      <c r="C3507">
        <v>3.2052508391340808</v>
      </c>
    </row>
    <row r="3508" spans="3:3" x14ac:dyDescent="0.3">
      <c r="C3508">
        <v>3.2149036963448885</v>
      </c>
    </row>
    <row r="3509" spans="3:3" x14ac:dyDescent="0.3">
      <c r="C3509">
        <v>3.2218211397248435</v>
      </c>
    </row>
    <row r="3510" spans="3:3" x14ac:dyDescent="0.3">
      <c r="C3510">
        <v>3.2325334653584594</v>
      </c>
    </row>
    <row r="3511" spans="3:3" x14ac:dyDescent="0.3">
      <c r="C3511">
        <v>3.2449865863536558</v>
      </c>
    </row>
    <row r="3512" spans="3:3" x14ac:dyDescent="0.3">
      <c r="C3512">
        <v>3.2571809690455407</v>
      </c>
    </row>
    <row r="3513" spans="3:3" x14ac:dyDescent="0.3">
      <c r="C3513">
        <v>3.2672931459283734</v>
      </c>
    </row>
    <row r="3514" spans="3:3" x14ac:dyDescent="0.3">
      <c r="C3514">
        <v>3.2707705703969943</v>
      </c>
    </row>
    <row r="3515" spans="3:3" x14ac:dyDescent="0.3">
      <c r="C3515">
        <v>3.2723863100480584</v>
      </c>
    </row>
    <row r="3516" spans="3:3" x14ac:dyDescent="0.3">
      <c r="C3516">
        <v>3.2730446993487394</v>
      </c>
    </row>
    <row r="3517" spans="3:3" x14ac:dyDescent="0.3">
      <c r="C3517">
        <v>3.2728149100815829</v>
      </c>
    </row>
    <row r="3518" spans="3:3" x14ac:dyDescent="0.3">
      <c r="C3518">
        <v>3.2649705137013716</v>
      </c>
    </row>
    <row r="3519" spans="3:3" x14ac:dyDescent="0.3">
      <c r="C3519">
        <v>3.2509477311740702</v>
      </c>
    </row>
    <row r="3520" spans="3:3" x14ac:dyDescent="0.3">
      <c r="C3520">
        <v>3.2437249522156164</v>
      </c>
    </row>
    <row r="3521" spans="3:3" x14ac:dyDescent="0.3">
      <c r="C3521">
        <v>3.2472178777960714</v>
      </c>
    </row>
    <row r="3522" spans="3:3" x14ac:dyDescent="0.3">
      <c r="C3522">
        <v>3.2383251155211363</v>
      </c>
    </row>
    <row r="3523" spans="3:3" x14ac:dyDescent="0.3">
      <c r="C3523">
        <v>3.2255725073051495</v>
      </c>
    </row>
    <row r="3524" spans="3:3" x14ac:dyDescent="0.3">
      <c r="C3524">
        <v>3.2119127267745955</v>
      </c>
    </row>
    <row r="3525" spans="3:3" x14ac:dyDescent="0.3">
      <c r="C3525">
        <v>3.1814669288191322</v>
      </c>
    </row>
    <row r="3526" spans="3:3" x14ac:dyDescent="0.3">
      <c r="C3526">
        <v>3.1518630744147136</v>
      </c>
    </row>
    <row r="3527" spans="3:3" x14ac:dyDescent="0.3">
      <c r="C3527">
        <v>3.1267174568291085</v>
      </c>
    </row>
    <row r="3528" spans="3:3" x14ac:dyDescent="0.3">
      <c r="C3528">
        <v>3.1119455202041473</v>
      </c>
    </row>
    <row r="3529" spans="3:3" x14ac:dyDescent="0.3">
      <c r="C3529">
        <v>3.1035471598159661</v>
      </c>
    </row>
    <row r="3530" spans="3:3" x14ac:dyDescent="0.3">
      <c r="C3530">
        <v>3.08677945695834</v>
      </c>
    </row>
    <row r="3531" spans="3:3" x14ac:dyDescent="0.3">
      <c r="C3531">
        <v>3.0859797687576682</v>
      </c>
    </row>
    <row r="3532" spans="3:3" x14ac:dyDescent="0.3">
      <c r="C3532">
        <v>3.096594285195156</v>
      </c>
    </row>
    <row r="3533" spans="3:3" x14ac:dyDescent="0.3">
      <c r="C3533">
        <v>3.107575747585372</v>
      </c>
    </row>
    <row r="3534" spans="3:3" x14ac:dyDescent="0.3">
      <c r="C3534">
        <v>3.1072584447867353</v>
      </c>
    </row>
    <row r="3535" spans="3:3" x14ac:dyDescent="0.3">
      <c r="C3535">
        <v>3.1054752222075273</v>
      </c>
    </row>
    <row r="3536" spans="3:3" x14ac:dyDescent="0.3">
      <c r="C3536">
        <v>3.1269872859801082</v>
      </c>
    </row>
    <row r="3537" spans="3:3" x14ac:dyDescent="0.3">
      <c r="C3537">
        <v>3.1542368421309752</v>
      </c>
    </row>
    <row r="3538" spans="3:3" x14ac:dyDescent="0.3">
      <c r="C3538">
        <v>3.1619291366591846</v>
      </c>
    </row>
    <row r="3539" spans="3:3" x14ac:dyDescent="0.3">
      <c r="C3539">
        <v>3.1529293665472009</v>
      </c>
    </row>
    <row r="3540" spans="3:3" x14ac:dyDescent="0.3">
      <c r="C3540">
        <v>3.1505473737253693</v>
      </c>
    </row>
    <row r="3541" spans="3:3" x14ac:dyDescent="0.3">
      <c r="C3541">
        <v>3.167425641627247</v>
      </c>
    </row>
    <row r="3542" spans="3:3" x14ac:dyDescent="0.3">
      <c r="C3542">
        <v>3.1838313688443218</v>
      </c>
    </row>
    <row r="3543" spans="3:3" x14ac:dyDescent="0.3">
      <c r="C3543">
        <v>3.1976830396080134</v>
      </c>
    </row>
    <row r="3544" spans="3:3" x14ac:dyDescent="0.3">
      <c r="C3544">
        <v>3.2083935290163632</v>
      </c>
    </row>
    <row r="3545" spans="3:3" x14ac:dyDescent="0.3">
      <c r="C3545">
        <v>3.2167841861000612</v>
      </c>
    </row>
    <row r="3546" spans="3:3" x14ac:dyDescent="0.3">
      <c r="C3546">
        <v>3.2201106403633606</v>
      </c>
    </row>
    <row r="3547" spans="3:3" x14ac:dyDescent="0.3">
      <c r="C3547">
        <v>3.2232446610064538</v>
      </c>
    </row>
    <row r="3548" spans="3:3" x14ac:dyDescent="0.3">
      <c r="C3548">
        <v>3.2280983657324938</v>
      </c>
    </row>
    <row r="3549" spans="3:3" x14ac:dyDescent="0.3">
      <c r="C3549">
        <v>3.2329790754488101</v>
      </c>
    </row>
    <row r="3550" spans="3:3" x14ac:dyDescent="0.3">
      <c r="C3550">
        <v>3.2360730054467925</v>
      </c>
    </row>
    <row r="3551" spans="3:3" x14ac:dyDescent="0.3">
      <c r="C3551">
        <v>3.2388626052403029</v>
      </c>
    </row>
    <row r="3552" spans="3:3" x14ac:dyDescent="0.3">
      <c r="C3552">
        <v>3.2392488447024244</v>
      </c>
    </row>
    <row r="3553" spans="3:3" x14ac:dyDescent="0.3">
      <c r="C3553">
        <v>3.2447975945699867</v>
      </c>
    </row>
    <row r="3554" spans="3:3" x14ac:dyDescent="0.3">
      <c r="C3554">
        <v>3.2524589942409694</v>
      </c>
    </row>
    <row r="3555" spans="3:3" x14ac:dyDescent="0.3">
      <c r="C3555">
        <v>3.2630591917772702</v>
      </c>
    </row>
    <row r="3556" spans="3:3" x14ac:dyDescent="0.3">
      <c r="C3556">
        <v>3.2751802374859107</v>
      </c>
    </row>
    <row r="3557" spans="3:3" x14ac:dyDescent="0.3">
      <c r="C3557">
        <v>3.2898191642148382</v>
      </c>
    </row>
    <row r="3558" spans="3:3" x14ac:dyDescent="0.3">
      <c r="C3558">
        <v>3.3048908174793312</v>
      </c>
    </row>
    <row r="3559" spans="3:3" x14ac:dyDescent="0.3">
      <c r="C3559">
        <v>3.3224140613249582</v>
      </c>
    </row>
    <row r="3560" spans="3:3" x14ac:dyDescent="0.3">
      <c r="C3560">
        <v>3.3396555235266741</v>
      </c>
    </row>
    <row r="3561" spans="3:3" x14ac:dyDescent="0.3">
      <c r="C3561">
        <v>3.35764472626495</v>
      </c>
    </row>
    <row r="3562" spans="3:3" x14ac:dyDescent="0.3">
      <c r="C3562">
        <v>3.3737162822740028</v>
      </c>
    </row>
    <row r="3563" spans="3:3" x14ac:dyDescent="0.3">
      <c r="C3563">
        <v>3.3891263151545195</v>
      </c>
    </row>
    <row r="3564" spans="3:3" x14ac:dyDescent="0.3">
      <c r="C3564">
        <v>3.4019377468798928</v>
      </c>
    </row>
    <row r="3565" spans="3:3" x14ac:dyDescent="0.3">
      <c r="C3565">
        <v>3.4114930154628915</v>
      </c>
    </row>
    <row r="3566" spans="3:3" x14ac:dyDescent="0.3">
      <c r="C3566">
        <v>3.4179665809134052</v>
      </c>
    </row>
    <row r="3567" spans="3:3" x14ac:dyDescent="0.3">
      <c r="C3567">
        <v>3.4255829434324658</v>
      </c>
    </row>
    <row r="3568" spans="3:3" x14ac:dyDescent="0.3">
      <c r="C3568">
        <v>3.4328270395196312</v>
      </c>
    </row>
    <row r="3569" spans="3:3" x14ac:dyDescent="0.3">
      <c r="C3569">
        <v>3.4404215593186893</v>
      </c>
    </row>
    <row r="3570" spans="3:3" x14ac:dyDescent="0.3">
      <c r="C3570">
        <v>3.4443929983385519</v>
      </c>
    </row>
    <row r="3571" spans="3:3" x14ac:dyDescent="0.3">
      <c r="C3571">
        <v>3.4421332829765796</v>
      </c>
    </row>
    <row r="3572" spans="3:3" x14ac:dyDescent="0.3">
      <c r="C3572">
        <v>3.4372086090930147</v>
      </c>
    </row>
    <row r="3573" spans="3:3" x14ac:dyDescent="0.3">
      <c r="C3573">
        <v>3.4374744348814228</v>
      </c>
    </row>
    <row r="3574" spans="3:3" x14ac:dyDescent="0.3">
      <c r="C3574">
        <v>3.4416192819371765</v>
      </c>
    </row>
    <row r="3575" spans="3:3" x14ac:dyDescent="0.3">
      <c r="C3575">
        <v>3.4480402975712403</v>
      </c>
    </row>
    <row r="3576" spans="3:3" x14ac:dyDescent="0.3">
      <c r="C3576">
        <v>3.4560049661569017</v>
      </c>
    </row>
    <row r="3577" spans="3:3" x14ac:dyDescent="0.3">
      <c r="C3577">
        <v>3.4644749949658333</v>
      </c>
    </row>
    <row r="3578" spans="3:3" x14ac:dyDescent="0.3">
      <c r="C3578">
        <v>3.4696291637018377</v>
      </c>
    </row>
    <row r="3579" spans="3:3" x14ac:dyDescent="0.3">
      <c r="C3579">
        <v>3.4698578357946159</v>
      </c>
    </row>
    <row r="3580" spans="3:3" x14ac:dyDescent="0.3">
      <c r="C3580">
        <v>3.4656204581224599</v>
      </c>
    </row>
    <row r="3581" spans="3:3" x14ac:dyDescent="0.3">
      <c r="C3581">
        <v>3.4571137644495442</v>
      </c>
    </row>
    <row r="3582" spans="3:3" x14ac:dyDescent="0.3">
      <c r="C3582">
        <v>3.4482964702140051</v>
      </c>
    </row>
    <row r="3583" spans="3:3" x14ac:dyDescent="0.3">
      <c r="C3583">
        <v>3.4391919323326299</v>
      </c>
    </row>
    <row r="3584" spans="3:3" x14ac:dyDescent="0.3">
      <c r="C3584">
        <v>3.4276167512532374</v>
      </c>
    </row>
    <row r="3585" spans="3:3" x14ac:dyDescent="0.3">
      <c r="C3585">
        <v>3.4137131511656373</v>
      </c>
    </row>
    <row r="3586" spans="3:3" x14ac:dyDescent="0.3">
      <c r="C3586">
        <v>3.4008962331799317</v>
      </c>
    </row>
    <row r="3587" spans="3:3" x14ac:dyDescent="0.3">
      <c r="C3587">
        <v>3.3918475338443796</v>
      </c>
    </row>
    <row r="3588" spans="3:3" x14ac:dyDescent="0.3">
      <c r="C3588">
        <v>3.382143836314722</v>
      </c>
    </row>
    <row r="3589" spans="3:3" x14ac:dyDescent="0.3">
      <c r="C3589">
        <v>3.3744556587988388</v>
      </c>
    </row>
    <row r="3590" spans="3:3" x14ac:dyDescent="0.3">
      <c r="C3590">
        <v>3.3686095390092792</v>
      </c>
    </row>
    <row r="3591" spans="3:3" x14ac:dyDescent="0.3">
      <c r="C3591">
        <v>3.3614421758131496</v>
      </c>
    </row>
    <row r="3592" spans="3:3" x14ac:dyDescent="0.3">
      <c r="C3592">
        <v>3.3539615457367864</v>
      </c>
    </row>
    <row r="3593" spans="3:3" x14ac:dyDescent="0.3">
      <c r="C3593">
        <v>3.34608126055263</v>
      </c>
    </row>
    <row r="3594" spans="3:3" x14ac:dyDescent="0.3">
      <c r="C3594">
        <v>3.3348978323515324</v>
      </c>
    </row>
    <row r="3595" spans="3:3" x14ac:dyDescent="0.3">
      <c r="C3595">
        <v>3.3206734149963832</v>
      </c>
    </row>
    <row r="3596" spans="3:3" x14ac:dyDescent="0.3">
      <c r="C3596">
        <v>3.3058759709528722</v>
      </c>
    </row>
    <row r="3597" spans="3:3" x14ac:dyDescent="0.3">
      <c r="C3597">
        <v>3.2904132612073447</v>
      </c>
    </row>
    <row r="3598" spans="3:3" x14ac:dyDescent="0.3">
      <c r="C3598">
        <v>3.2734995094107253</v>
      </c>
    </row>
    <row r="3599" spans="3:3" x14ac:dyDescent="0.3">
      <c r="C3599">
        <v>3.2582900354878168</v>
      </c>
    </row>
    <row r="3600" spans="3:3" x14ac:dyDescent="0.3">
      <c r="C3600">
        <v>3.2566686874580562</v>
      </c>
    </row>
    <row r="3601" spans="3:3" x14ac:dyDescent="0.3">
      <c r="C3601">
        <v>3.2517151521792869</v>
      </c>
    </row>
    <row r="3602" spans="3:3" x14ac:dyDescent="0.3">
      <c r="C3602">
        <v>3.2419206828823857</v>
      </c>
    </row>
    <row r="3603" spans="3:3" x14ac:dyDescent="0.3">
      <c r="C3603">
        <v>3.2406113988881859</v>
      </c>
    </row>
    <row r="3604" spans="3:3" x14ac:dyDescent="0.3">
      <c r="C3604">
        <v>3.2548954965046311</v>
      </c>
    </row>
    <row r="3605" spans="3:3" x14ac:dyDescent="0.3">
      <c r="C3605">
        <v>3.2489083920921189</v>
      </c>
    </row>
    <row r="3606" spans="3:3" x14ac:dyDescent="0.3">
      <c r="C3606">
        <v>3.262563308762072</v>
      </c>
    </row>
    <row r="3607" spans="3:3" x14ac:dyDescent="0.3">
      <c r="C3607">
        <v>3.2595697406332813</v>
      </c>
    </row>
    <row r="3608" spans="3:3" x14ac:dyDescent="0.3">
      <c r="C3608">
        <v>3.2485892106199099</v>
      </c>
    </row>
    <row r="3609" spans="3:3" x14ac:dyDescent="0.3">
      <c r="C3609">
        <v>3.2367958349020518</v>
      </c>
    </row>
    <row r="3610" spans="3:3" x14ac:dyDescent="0.3">
      <c r="C3610">
        <v>3.1940477018397533</v>
      </c>
    </row>
    <row r="3611" spans="3:3" x14ac:dyDescent="0.3">
      <c r="C3611">
        <v>3.1363491150405736</v>
      </c>
    </row>
    <row r="3612" spans="3:3" x14ac:dyDescent="0.3">
      <c r="C3612">
        <v>3.0981367943861242</v>
      </c>
    </row>
    <row r="3613" spans="3:3" x14ac:dyDescent="0.3">
      <c r="C3613">
        <v>3.0835250465584512</v>
      </c>
    </row>
    <row r="3614" spans="3:3" x14ac:dyDescent="0.3">
      <c r="C3614">
        <v>3.0825493065400638</v>
      </c>
    </row>
    <row r="3615" spans="3:3" x14ac:dyDescent="0.3">
      <c r="C3615">
        <v>3.0773307171771078</v>
      </c>
    </row>
    <row r="3616" spans="3:3" x14ac:dyDescent="0.3">
      <c r="C3616">
        <v>3.0627717726558572</v>
      </c>
    </row>
    <row r="3617" spans="3:3" x14ac:dyDescent="0.3">
      <c r="C3617">
        <v>3.0456562152255202</v>
      </c>
    </row>
    <row r="3618" spans="3:3" x14ac:dyDescent="0.3">
      <c r="C3618">
        <v>3.0306851101019916</v>
      </c>
    </row>
    <row r="3619" spans="3:3" x14ac:dyDescent="0.3">
      <c r="C3619">
        <v>3.0185441364802972</v>
      </c>
    </row>
    <row r="3620" spans="3:3" x14ac:dyDescent="0.3">
      <c r="C3620">
        <v>3.0077708453574408</v>
      </c>
    </row>
    <row r="3621" spans="3:3" x14ac:dyDescent="0.3">
      <c r="C3621">
        <v>2.9984145954483146</v>
      </c>
    </row>
    <row r="3622" spans="3:3" x14ac:dyDescent="0.3">
      <c r="C3622">
        <v>2.9950678539229121</v>
      </c>
    </row>
    <row r="3623" spans="3:3" x14ac:dyDescent="0.3">
      <c r="C3623">
        <v>2.9958287598054554</v>
      </c>
    </row>
    <row r="3624" spans="3:3" x14ac:dyDescent="0.3">
      <c r="C3624">
        <v>3.00190220925812</v>
      </c>
    </row>
    <row r="3625" spans="3:3" x14ac:dyDescent="0.3">
      <c r="C3625">
        <v>3.0123676002934769</v>
      </c>
    </row>
    <row r="3626" spans="3:3" x14ac:dyDescent="0.3">
      <c r="C3626">
        <v>3.0239118255864823</v>
      </c>
    </row>
    <row r="3627" spans="3:3" x14ac:dyDescent="0.3">
      <c r="C3627">
        <v>3.0356040335393324</v>
      </c>
    </row>
    <row r="3628" spans="3:3" x14ac:dyDescent="0.3">
      <c r="C3628">
        <v>3.0474592977877752</v>
      </c>
    </row>
    <row r="3629" spans="3:3" x14ac:dyDescent="0.3">
      <c r="C3629">
        <v>3.0588481141671879</v>
      </c>
    </row>
    <row r="3630" spans="3:3" x14ac:dyDescent="0.3">
      <c r="C3630">
        <v>3.072513299810951</v>
      </c>
    </row>
    <row r="3631" spans="3:3" x14ac:dyDescent="0.3">
      <c r="C3631">
        <v>3.0874964275820198</v>
      </c>
    </row>
    <row r="3632" spans="3:3" x14ac:dyDescent="0.3">
      <c r="C3632">
        <v>3.102636373252976</v>
      </c>
    </row>
    <row r="3633" spans="3:3" x14ac:dyDescent="0.3">
      <c r="C3633">
        <v>3.1183168285916212</v>
      </c>
    </row>
    <row r="3634" spans="3:3" x14ac:dyDescent="0.3">
      <c r="C3634">
        <v>3.1336643111913425</v>
      </c>
    </row>
    <row r="3635" spans="3:3" x14ac:dyDescent="0.3">
      <c r="C3635">
        <v>3.1477164915424547</v>
      </c>
    </row>
    <row r="3636" spans="3:3" x14ac:dyDescent="0.3">
      <c r="C3636">
        <v>3.1599042912115816</v>
      </c>
    </row>
    <row r="3637" spans="3:3" x14ac:dyDescent="0.3">
      <c r="C3637">
        <v>3.1707184796772561</v>
      </c>
    </row>
    <row r="3638" spans="3:3" x14ac:dyDescent="0.3">
      <c r="C3638">
        <v>3.181662925603213</v>
      </c>
    </row>
    <row r="3639" spans="3:3" x14ac:dyDescent="0.3">
      <c r="C3639">
        <v>3.1896144788042364</v>
      </c>
    </row>
    <row r="3640" spans="3:3" x14ac:dyDescent="0.3">
      <c r="C3640">
        <v>3.1938516788494127</v>
      </c>
    </row>
    <row r="3641" spans="3:3" x14ac:dyDescent="0.3">
      <c r="C3641">
        <v>3.2002734029200353</v>
      </c>
    </row>
    <row r="3642" spans="3:3" x14ac:dyDescent="0.3">
      <c r="C3642">
        <v>3.2066060824202687</v>
      </c>
    </row>
    <row r="3643" spans="3:3" x14ac:dyDescent="0.3">
      <c r="C3643">
        <v>3.2105635382622655</v>
      </c>
    </row>
    <row r="3644" spans="3:3" x14ac:dyDescent="0.3">
      <c r="C3644">
        <v>3.2195399577733079</v>
      </c>
    </row>
    <row r="3645" spans="3:3" x14ac:dyDescent="0.3">
      <c r="C3645">
        <v>3.2303756766114899</v>
      </c>
    </row>
    <row r="3646" spans="3:3" x14ac:dyDescent="0.3">
      <c r="C3646">
        <v>3.2462232379358444</v>
      </c>
    </row>
    <row r="3647" spans="3:3" x14ac:dyDescent="0.3">
      <c r="C3647">
        <v>3.2582924698456868</v>
      </c>
    </row>
    <row r="3648" spans="3:3" x14ac:dyDescent="0.3">
      <c r="C3648">
        <v>3.2639096579412983</v>
      </c>
    </row>
    <row r="3649" spans="3:3" x14ac:dyDescent="0.3">
      <c r="C3649">
        <v>3.2656648514777915</v>
      </c>
    </row>
    <row r="3650" spans="3:3" x14ac:dyDescent="0.3">
      <c r="C3650">
        <v>3.2697861938622546</v>
      </c>
    </row>
    <row r="3651" spans="3:3" x14ac:dyDescent="0.3">
      <c r="C3651">
        <v>3.2766433311859804</v>
      </c>
    </row>
    <row r="3652" spans="3:3" x14ac:dyDescent="0.3">
      <c r="C3652">
        <v>3.2788454841349068</v>
      </c>
    </row>
    <row r="3653" spans="3:3" x14ac:dyDescent="0.3">
      <c r="C3653">
        <v>3.275388857484502</v>
      </c>
    </row>
    <row r="3654" spans="3:3" x14ac:dyDescent="0.3">
      <c r="C3654">
        <v>3.2670937732118781</v>
      </c>
    </row>
    <row r="3655" spans="3:3" x14ac:dyDescent="0.3">
      <c r="C3655">
        <v>3.2564406676675075</v>
      </c>
    </row>
    <row r="3656" spans="3:3" x14ac:dyDescent="0.3">
      <c r="C3656">
        <v>3.2484264830649785</v>
      </c>
    </row>
    <row r="3657" spans="3:3" x14ac:dyDescent="0.3">
      <c r="C3657">
        <v>3.2474988943059078</v>
      </c>
    </row>
    <row r="3658" spans="3:3" x14ac:dyDescent="0.3">
      <c r="C3658">
        <v>3.2455210666128682</v>
      </c>
    </row>
    <row r="3659" spans="3:3" x14ac:dyDescent="0.3">
      <c r="C3659">
        <v>3.2465785985819311</v>
      </c>
    </row>
    <row r="3660" spans="3:3" x14ac:dyDescent="0.3">
      <c r="C3660">
        <v>3.2419467750861535</v>
      </c>
    </row>
    <row r="3661" spans="3:3" x14ac:dyDescent="0.3">
      <c r="C3661">
        <v>3.235233722451337</v>
      </c>
    </row>
    <row r="3662" spans="3:3" x14ac:dyDescent="0.3">
      <c r="C3662">
        <v>3.2281654700931881</v>
      </c>
    </row>
    <row r="3663" spans="3:3" x14ac:dyDescent="0.3">
      <c r="C3663">
        <v>3.2304230947409982</v>
      </c>
    </row>
    <row r="3664" spans="3:3" x14ac:dyDescent="0.3">
      <c r="C3664">
        <v>3.2288070263500988</v>
      </c>
    </row>
    <row r="3665" spans="3:3" x14ac:dyDescent="0.3">
      <c r="C3665">
        <v>3.224154251388367</v>
      </c>
    </row>
    <row r="3666" spans="3:3" x14ac:dyDescent="0.3">
      <c r="C3666">
        <v>3.2150401006548766</v>
      </c>
    </row>
    <row r="3667" spans="3:3" x14ac:dyDescent="0.3">
      <c r="C3667">
        <v>3.2092197217442813</v>
      </c>
    </row>
    <row r="3668" spans="3:3" x14ac:dyDescent="0.3">
      <c r="C3668">
        <v>3.2016399669402111</v>
      </c>
    </row>
    <row r="3669" spans="3:3" x14ac:dyDescent="0.3">
      <c r="C3669">
        <v>3.182271401143415</v>
      </c>
    </row>
    <row r="3670" spans="3:3" x14ac:dyDescent="0.3">
      <c r="C3670">
        <v>3.1551097242228261</v>
      </c>
    </row>
    <row r="3671" spans="3:3" x14ac:dyDescent="0.3">
      <c r="C3671">
        <v>3.1290699355257945</v>
      </c>
    </row>
    <row r="3672" spans="3:3" x14ac:dyDescent="0.3">
      <c r="C3672">
        <v>3.0987500147237328</v>
      </c>
    </row>
    <row r="3673" spans="3:3" x14ac:dyDescent="0.3">
      <c r="C3673">
        <v>3.0785335354553234</v>
      </c>
    </row>
    <row r="3674" spans="3:3" x14ac:dyDescent="0.3">
      <c r="C3674">
        <v>3.0360367411919511</v>
      </c>
    </row>
    <row r="3675" spans="3:3" x14ac:dyDescent="0.3">
      <c r="C3675">
        <v>2.9730533129982732</v>
      </c>
    </row>
    <row r="3676" spans="3:3" x14ac:dyDescent="0.3">
      <c r="C3676">
        <v>2.9776638777515791</v>
      </c>
    </row>
    <row r="3677" spans="3:3" x14ac:dyDescent="0.3">
      <c r="C3677">
        <v>2.9063153148289498</v>
      </c>
    </row>
    <row r="3678" spans="3:3" x14ac:dyDescent="0.3">
      <c r="C3678">
        <v>2.9263947168587281</v>
      </c>
    </row>
    <row r="3679" spans="3:3" x14ac:dyDescent="0.3">
      <c r="C3679">
        <v>3.0215183319205443</v>
      </c>
    </row>
    <row r="3680" spans="3:3" x14ac:dyDescent="0.3">
      <c r="C3680">
        <v>3.0197038923639763</v>
      </c>
    </row>
    <row r="3681" spans="3:3" x14ac:dyDescent="0.3">
      <c r="C3681">
        <v>2.9655724054191595</v>
      </c>
    </row>
    <row r="3682" spans="3:3" x14ac:dyDescent="0.3">
      <c r="C3682">
        <v>2.8830489677545486</v>
      </c>
    </row>
    <row r="3683" spans="3:3" x14ac:dyDescent="0.3">
      <c r="C3683">
        <v>2.8275126753429816</v>
      </c>
    </row>
    <row r="3684" spans="3:3" x14ac:dyDescent="0.3">
      <c r="C3684">
        <v>2.7725627343544734</v>
      </c>
    </row>
    <row r="3685" spans="3:3" x14ac:dyDescent="0.3">
      <c r="C3685">
        <v>2.7711914990875406</v>
      </c>
    </row>
    <row r="3686" spans="3:3" x14ac:dyDescent="0.3">
      <c r="C3686">
        <v>2.7342069168903462</v>
      </c>
    </row>
    <row r="3687" spans="3:3" x14ac:dyDescent="0.3">
      <c r="C3687">
        <v>2.6953243390767381</v>
      </c>
    </row>
    <row r="3688" spans="3:3" x14ac:dyDescent="0.3">
      <c r="C3688">
        <v>2.6790746239254108</v>
      </c>
    </row>
    <row r="3689" spans="3:3" x14ac:dyDescent="0.3">
      <c r="C3689">
        <v>2.6613849623748105</v>
      </c>
    </row>
    <row r="3690" spans="3:3" x14ac:dyDescent="0.3">
      <c r="C3690">
        <v>2.6258092058759424</v>
      </c>
    </row>
    <row r="3691" spans="3:3" x14ac:dyDescent="0.3">
      <c r="C3691">
        <v>2.591169182499534</v>
      </c>
    </row>
    <row r="3692" spans="3:3" x14ac:dyDescent="0.3">
      <c r="C3692">
        <v>2.5653382810826986</v>
      </c>
    </row>
    <row r="3693" spans="3:3" x14ac:dyDescent="0.3">
      <c r="C3693">
        <v>2.5491076903642984</v>
      </c>
    </row>
    <row r="3694" spans="3:3" x14ac:dyDescent="0.3">
      <c r="C3694">
        <v>2.5329478501716385</v>
      </c>
    </row>
    <row r="3695" spans="3:3" x14ac:dyDescent="0.3">
      <c r="C3695">
        <v>2.532613260346853</v>
      </c>
    </row>
    <row r="3696" spans="3:3" x14ac:dyDescent="0.3">
      <c r="C3696">
        <v>2.553407947531793</v>
      </c>
    </row>
    <row r="3697" spans="3:3" x14ac:dyDescent="0.3">
      <c r="C3697">
        <v>2.5691101635349529</v>
      </c>
    </row>
    <row r="3698" spans="3:3" x14ac:dyDescent="0.3">
      <c r="C3698">
        <v>2.5882399084176977</v>
      </c>
    </row>
    <row r="3699" spans="3:3" x14ac:dyDescent="0.3">
      <c r="C3699">
        <v>2.6057492565952947</v>
      </c>
    </row>
    <row r="3700" spans="3:3" x14ac:dyDescent="0.3">
      <c r="C3700">
        <v>2.6142764366351554</v>
      </c>
    </row>
    <row r="3701" spans="3:3" x14ac:dyDescent="0.3">
      <c r="C3701">
        <v>2.6024425099158517</v>
      </c>
    </row>
    <row r="3702" spans="3:3" x14ac:dyDescent="0.3">
      <c r="C3702">
        <v>2.5902359356129678</v>
      </c>
    </row>
    <row r="3703" spans="3:3" x14ac:dyDescent="0.3">
      <c r="C3703">
        <v>2.5807872927390201</v>
      </c>
    </row>
    <row r="3704" spans="3:3" x14ac:dyDescent="0.3">
      <c r="C3704">
        <v>2.5747082669335564</v>
      </c>
    </row>
    <row r="3705" spans="3:3" x14ac:dyDescent="0.3">
      <c r="C3705">
        <v>2.5742975291794119</v>
      </c>
    </row>
    <row r="3706" spans="3:3" x14ac:dyDescent="0.3">
      <c r="C3706">
        <v>2.5754511307500811</v>
      </c>
    </row>
    <row r="3707" spans="3:3" x14ac:dyDescent="0.3">
      <c r="C3707">
        <v>2.5755169915657712</v>
      </c>
    </row>
    <row r="3708" spans="3:3" x14ac:dyDescent="0.3">
      <c r="C3708">
        <v>2.5678776214441217</v>
      </c>
    </row>
    <row r="3709" spans="3:3" x14ac:dyDescent="0.3">
      <c r="C3709">
        <v>2.5525547768143459</v>
      </c>
    </row>
    <row r="3710" spans="3:3" x14ac:dyDescent="0.3">
      <c r="C3710">
        <v>2.5381030674808271</v>
      </c>
    </row>
    <row r="3711" spans="3:3" x14ac:dyDescent="0.3">
      <c r="C3711">
        <v>2.5275667145964098</v>
      </c>
    </row>
    <row r="3712" spans="3:3" x14ac:dyDescent="0.3">
      <c r="C3712">
        <v>2.5219233404938914</v>
      </c>
    </row>
    <row r="3713" spans="3:3" x14ac:dyDescent="0.3">
      <c r="C3713">
        <v>2.5212488507708515</v>
      </c>
    </row>
    <row r="3714" spans="3:3" x14ac:dyDescent="0.3">
      <c r="C3714">
        <v>2.5212619460073284</v>
      </c>
    </row>
    <row r="3715" spans="3:3" x14ac:dyDescent="0.3">
      <c r="C3715">
        <v>2.5246152170947229</v>
      </c>
    </row>
    <row r="3716" spans="3:3" x14ac:dyDescent="0.3">
      <c r="C3716">
        <v>2.528440374917611</v>
      </c>
    </row>
    <row r="3717" spans="3:3" x14ac:dyDescent="0.3">
      <c r="C3717">
        <v>2.5332589936500476</v>
      </c>
    </row>
    <row r="3718" spans="3:3" x14ac:dyDescent="0.3">
      <c r="C3718">
        <v>2.5378355006484012</v>
      </c>
    </row>
    <row r="3719" spans="3:3" x14ac:dyDescent="0.3">
      <c r="C3719">
        <v>2.5396935443092339</v>
      </c>
    </row>
    <row r="3720" spans="3:3" x14ac:dyDescent="0.3">
      <c r="C3720">
        <v>2.5405965701915538</v>
      </c>
    </row>
    <row r="3721" spans="3:3" x14ac:dyDescent="0.3">
      <c r="C3721">
        <v>2.5409697475261606</v>
      </c>
    </row>
    <row r="3722" spans="3:3" x14ac:dyDescent="0.3">
      <c r="C3722">
        <v>2.5439235234380808</v>
      </c>
    </row>
    <row r="3723" spans="3:3" x14ac:dyDescent="0.3">
      <c r="C3723">
        <v>2.5408626970472392</v>
      </c>
    </row>
    <row r="3724" spans="3:3" x14ac:dyDescent="0.3">
      <c r="C3724">
        <v>2.5374377132393624</v>
      </c>
    </row>
    <row r="3725" spans="3:3" x14ac:dyDescent="0.3">
      <c r="C3725">
        <v>2.5349510547901839</v>
      </c>
    </row>
    <row r="3726" spans="3:3" x14ac:dyDescent="0.3">
      <c r="C3726">
        <v>2.5274313867176006</v>
      </c>
    </row>
    <row r="3727" spans="3:3" x14ac:dyDescent="0.3">
      <c r="C3727">
        <v>2.5171670852466486</v>
      </c>
    </row>
    <row r="3728" spans="3:3" x14ac:dyDescent="0.3">
      <c r="C3728">
        <v>2.506020254933349</v>
      </c>
    </row>
    <row r="3729" spans="3:3" x14ac:dyDescent="0.3">
      <c r="C3729">
        <v>2.4892428735854204</v>
      </c>
    </row>
    <row r="3730" spans="3:3" x14ac:dyDescent="0.3">
      <c r="C3730">
        <v>2.4740961870014382</v>
      </c>
    </row>
    <row r="3731" spans="3:3" x14ac:dyDescent="0.3">
      <c r="C3731">
        <v>2.464702200156379</v>
      </c>
    </row>
    <row r="3732" spans="3:3" x14ac:dyDescent="0.3">
      <c r="C3732">
        <v>2.4606484419050654</v>
      </c>
    </row>
    <row r="3733" spans="3:3" x14ac:dyDescent="0.3">
      <c r="C3733">
        <v>2.4486263525108303</v>
      </c>
    </row>
    <row r="3734" spans="3:3" x14ac:dyDescent="0.3">
      <c r="C3734">
        <v>2.434795759883992</v>
      </c>
    </row>
    <row r="3735" spans="3:3" x14ac:dyDescent="0.3">
      <c r="C3735">
        <v>2.4186082785702507</v>
      </c>
    </row>
    <row r="3736" spans="3:3" x14ac:dyDescent="0.3">
      <c r="C3736">
        <v>2.3861709090817365</v>
      </c>
    </row>
    <row r="3737" spans="3:3" x14ac:dyDescent="0.3">
      <c r="C3737">
        <v>2.358742560936872</v>
      </c>
    </row>
    <row r="3738" spans="3:3" x14ac:dyDescent="0.3">
      <c r="C3738">
        <v>2.3462245155263455</v>
      </c>
    </row>
    <row r="3739" spans="3:3" x14ac:dyDescent="0.3">
      <c r="C3739">
        <v>2.3417794727373127</v>
      </c>
    </row>
    <row r="3740" spans="3:3" x14ac:dyDescent="0.3">
      <c r="C3740">
        <v>2.3224759292933244</v>
      </c>
    </row>
    <row r="3741" spans="3:3" x14ac:dyDescent="0.3">
      <c r="C3741">
        <v>2.2964014599227958</v>
      </c>
    </row>
    <row r="3742" spans="3:3" x14ac:dyDescent="0.3">
      <c r="C3742">
        <v>2.2685862604163227</v>
      </c>
    </row>
    <row r="3743" spans="3:3" x14ac:dyDescent="0.3">
      <c r="C3743">
        <v>2.2438432681166578</v>
      </c>
    </row>
    <row r="3744" spans="3:3" x14ac:dyDescent="0.3">
      <c r="C3744">
        <v>2.2160615995254487</v>
      </c>
    </row>
    <row r="3745" spans="3:3" x14ac:dyDescent="0.3">
      <c r="C3745">
        <v>2.2137272742099663</v>
      </c>
    </row>
    <row r="3746" spans="3:3" x14ac:dyDescent="0.3">
      <c r="C3746">
        <v>2.2331131623488449</v>
      </c>
    </row>
    <row r="3747" spans="3:3" x14ac:dyDescent="0.3">
      <c r="C3747">
        <v>2.2480595138160915</v>
      </c>
    </row>
    <row r="3748" spans="3:3" x14ac:dyDescent="0.3">
      <c r="C3748">
        <v>2.2484293947348086</v>
      </c>
    </row>
    <row r="3749" spans="3:3" x14ac:dyDescent="0.3">
      <c r="C3749">
        <v>2.2564327838039979</v>
      </c>
    </row>
    <row r="3750" spans="3:3" x14ac:dyDescent="0.3">
      <c r="C3750">
        <v>2.26638651316458</v>
      </c>
    </row>
    <row r="3751" spans="3:3" x14ac:dyDescent="0.3">
      <c r="C3751">
        <v>2.2698426189185801</v>
      </c>
    </row>
    <row r="3752" spans="3:3" x14ac:dyDescent="0.3">
      <c r="C3752">
        <v>2.2775129544289792</v>
      </c>
    </row>
    <row r="3753" spans="3:3" x14ac:dyDescent="0.3">
      <c r="C3753">
        <v>2.2907585462932145</v>
      </c>
    </row>
    <row r="3754" spans="3:3" x14ac:dyDescent="0.3">
      <c r="C3754">
        <v>2.3032401765581776</v>
      </c>
    </row>
    <row r="3755" spans="3:3" x14ac:dyDescent="0.3">
      <c r="C3755">
        <v>2.3118863450954148</v>
      </c>
    </row>
    <row r="3756" spans="3:3" x14ac:dyDescent="0.3">
      <c r="C3756">
        <v>2.3171314798449854</v>
      </c>
    </row>
    <row r="3757" spans="3:3" x14ac:dyDescent="0.3">
      <c r="C3757">
        <v>2.317411260505911</v>
      </c>
    </row>
    <row r="3758" spans="3:3" x14ac:dyDescent="0.3">
      <c r="C3758">
        <v>2.3174479952124392</v>
      </c>
    </row>
    <row r="3759" spans="3:3" x14ac:dyDescent="0.3">
      <c r="C3759">
        <v>2.3171423993225639</v>
      </c>
    </row>
    <row r="3760" spans="3:3" x14ac:dyDescent="0.3">
      <c r="C3760">
        <v>2.3153538172069488</v>
      </c>
    </row>
    <row r="3761" spans="3:3" x14ac:dyDescent="0.3">
      <c r="C3761">
        <v>2.313852799668596</v>
      </c>
    </row>
    <row r="3762" spans="3:3" x14ac:dyDescent="0.3">
      <c r="C3762">
        <v>2.3137734024510297</v>
      </c>
    </row>
    <row r="3763" spans="3:3" x14ac:dyDescent="0.3">
      <c r="C3763">
        <v>2.3133598032937606</v>
      </c>
    </row>
    <row r="3764" spans="3:3" x14ac:dyDescent="0.3">
      <c r="C3764">
        <v>2.326213630575753</v>
      </c>
    </row>
    <row r="3765" spans="3:3" x14ac:dyDescent="0.3">
      <c r="C3765">
        <v>2.3447289724374447</v>
      </c>
    </row>
    <row r="3766" spans="3:3" x14ac:dyDescent="0.3">
      <c r="C3766">
        <v>2.365179456871418</v>
      </c>
    </row>
    <row r="3767" spans="3:3" x14ac:dyDescent="0.3">
      <c r="C3767">
        <v>2.3708891103546339</v>
      </c>
    </row>
    <row r="3768" spans="3:3" x14ac:dyDescent="0.3">
      <c r="C3768">
        <v>2.3696811772833661</v>
      </c>
    </row>
    <row r="3769" spans="3:3" x14ac:dyDescent="0.3">
      <c r="C3769">
        <v>2.3777957352805608</v>
      </c>
    </row>
    <row r="3770" spans="3:3" x14ac:dyDescent="0.3">
      <c r="C3770">
        <v>2.3884363057273719</v>
      </c>
    </row>
    <row r="3771" spans="3:3" x14ac:dyDescent="0.3">
      <c r="C3771">
        <v>2.4021017610686166</v>
      </c>
    </row>
    <row r="3772" spans="3:3" x14ac:dyDescent="0.3">
      <c r="C3772">
        <v>2.4107868771902528</v>
      </c>
    </row>
    <row r="3773" spans="3:3" x14ac:dyDescent="0.3">
      <c r="C3773">
        <v>2.4148934594259588</v>
      </c>
    </row>
    <row r="3774" spans="3:3" x14ac:dyDescent="0.3">
      <c r="C3774">
        <v>2.4161094878927805</v>
      </c>
    </row>
    <row r="3775" spans="3:3" x14ac:dyDescent="0.3">
      <c r="C3775">
        <v>2.4167512000176705</v>
      </c>
    </row>
    <row r="3776" spans="3:3" x14ac:dyDescent="0.3">
      <c r="C3776">
        <v>2.4150090362523571</v>
      </c>
    </row>
    <row r="3777" spans="3:3" x14ac:dyDescent="0.3">
      <c r="C3777">
        <v>2.4125318100283777</v>
      </c>
    </row>
    <row r="3778" spans="3:3" x14ac:dyDescent="0.3">
      <c r="C3778">
        <v>2.4110560602896789</v>
      </c>
    </row>
    <row r="3779" spans="3:3" x14ac:dyDescent="0.3">
      <c r="C3779">
        <v>2.4058160978004275</v>
      </c>
    </row>
    <row r="3780" spans="3:3" x14ac:dyDescent="0.3">
      <c r="C3780">
        <v>2.399410715232976</v>
      </c>
    </row>
    <row r="3781" spans="3:3" x14ac:dyDescent="0.3">
      <c r="C3781">
        <v>2.3978553082694978</v>
      </c>
    </row>
    <row r="3782" spans="3:3" x14ac:dyDescent="0.3">
      <c r="C3782">
        <v>2.3980941447951793</v>
      </c>
    </row>
    <row r="3783" spans="3:3" x14ac:dyDescent="0.3">
      <c r="C3783">
        <v>2.4033717389757512</v>
      </c>
    </row>
    <row r="3784" spans="3:3" x14ac:dyDescent="0.3">
      <c r="C3784">
        <v>2.4107757506565939</v>
      </c>
    </row>
    <row r="3785" spans="3:3" x14ac:dyDescent="0.3">
      <c r="C3785">
        <v>2.4270040343558077</v>
      </c>
    </row>
    <row r="3786" spans="3:3" x14ac:dyDescent="0.3">
      <c r="C3786">
        <v>2.4449526210533534</v>
      </c>
    </row>
    <row r="3787" spans="3:3" x14ac:dyDescent="0.3">
      <c r="C3787">
        <v>2.4604779035701743</v>
      </c>
    </row>
    <row r="3788" spans="3:3" x14ac:dyDescent="0.3">
      <c r="C3788">
        <v>2.4737345532084034</v>
      </c>
    </row>
    <row r="3789" spans="3:3" x14ac:dyDescent="0.3">
      <c r="C3789">
        <v>2.4886261196635826</v>
      </c>
    </row>
    <row r="3790" spans="3:3" x14ac:dyDescent="0.3">
      <c r="C3790">
        <v>2.5017635569809511</v>
      </c>
    </row>
    <row r="3791" spans="3:3" x14ac:dyDescent="0.3">
      <c r="C3791">
        <v>2.5101731173780308</v>
      </c>
    </row>
    <row r="3792" spans="3:3" x14ac:dyDescent="0.3">
      <c r="C3792">
        <v>2.4983448504401071</v>
      </c>
    </row>
    <row r="3793" spans="3:3" x14ac:dyDescent="0.3">
      <c r="C3793">
        <v>2.4630624782005088</v>
      </c>
    </row>
    <row r="3794" spans="3:3" x14ac:dyDescent="0.3">
      <c r="C3794">
        <v>2.4549114830430456</v>
      </c>
    </row>
    <row r="3795" spans="3:3" x14ac:dyDescent="0.3">
      <c r="C3795">
        <v>2.4462905870555751</v>
      </c>
    </row>
    <row r="3796" spans="3:3" x14ac:dyDescent="0.3">
      <c r="C3796">
        <v>2.4622702418492253</v>
      </c>
    </row>
    <row r="3797" spans="3:3" x14ac:dyDescent="0.3">
      <c r="C3797">
        <v>2.4761187448937507</v>
      </c>
    </row>
    <row r="3798" spans="3:3" x14ac:dyDescent="0.3">
      <c r="C3798">
        <v>2.5366311424018915</v>
      </c>
    </row>
    <row r="3799" spans="3:3" x14ac:dyDescent="0.3">
      <c r="C3799">
        <v>2.5472813387977484</v>
      </c>
    </row>
    <row r="3800" spans="3:3" x14ac:dyDescent="0.3">
      <c r="C3800">
        <v>2.4646480375981286</v>
      </c>
    </row>
    <row r="3801" spans="3:3" x14ac:dyDescent="0.3">
      <c r="C3801">
        <v>2.4149488587059009</v>
      </c>
    </row>
    <row r="3802" spans="3:3" x14ac:dyDescent="0.3">
      <c r="C3802">
        <v>2.38665059844601</v>
      </c>
    </row>
    <row r="3803" spans="3:3" x14ac:dyDescent="0.3">
      <c r="C3803">
        <v>2.3300637363037429</v>
      </c>
    </row>
    <row r="3804" spans="3:3" x14ac:dyDescent="0.3">
      <c r="C3804">
        <v>2.2834538406597633</v>
      </c>
    </row>
    <row r="3805" spans="3:3" x14ac:dyDescent="0.3">
      <c r="C3805">
        <v>2.2503849256462169</v>
      </c>
    </row>
    <row r="3806" spans="3:3" x14ac:dyDescent="0.3">
      <c r="C3806">
        <v>2.2292671701317146</v>
      </c>
    </row>
    <row r="3807" spans="3:3" x14ac:dyDescent="0.3">
      <c r="C3807">
        <v>2.2123130096004462</v>
      </c>
    </row>
    <row r="3808" spans="3:3" x14ac:dyDescent="0.3">
      <c r="C3808">
        <v>2.1836213782203249</v>
      </c>
    </row>
    <row r="3809" spans="3:3" x14ac:dyDescent="0.3">
      <c r="C3809">
        <v>2.1514517652350951</v>
      </c>
    </row>
    <row r="3810" spans="3:3" x14ac:dyDescent="0.3">
      <c r="C3810">
        <v>2.1192847705884996</v>
      </c>
    </row>
    <row r="3811" spans="3:3" x14ac:dyDescent="0.3">
      <c r="C3811">
        <v>2.0925227695313819</v>
      </c>
    </row>
    <row r="3812" spans="3:3" x14ac:dyDescent="0.3">
      <c r="C3812">
        <v>2.0700521616157119</v>
      </c>
    </row>
    <row r="3813" spans="3:3" x14ac:dyDescent="0.3">
      <c r="C3813">
        <v>2.0484357761099257</v>
      </c>
    </row>
    <row r="3814" spans="3:3" x14ac:dyDescent="0.3">
      <c r="C3814">
        <v>2.03144936263367</v>
      </c>
    </row>
    <row r="3815" spans="3:3" x14ac:dyDescent="0.3">
      <c r="C3815">
        <v>2.0241358851246485</v>
      </c>
    </row>
    <row r="3816" spans="3:3" x14ac:dyDescent="0.3">
      <c r="C3816">
        <v>2.0229203621035903</v>
      </c>
    </row>
    <row r="3817" spans="3:3" x14ac:dyDescent="0.3">
      <c r="C3817">
        <v>2.0209421363159561</v>
      </c>
    </row>
    <row r="3818" spans="3:3" x14ac:dyDescent="0.3">
      <c r="C3818">
        <v>2.0207404742445303</v>
      </c>
    </row>
    <row r="3819" spans="3:3" x14ac:dyDescent="0.3">
      <c r="C3819">
        <v>2.024947474133576</v>
      </c>
    </row>
    <row r="3820" spans="3:3" x14ac:dyDescent="0.3">
      <c r="C3820">
        <v>2.0370231156165679</v>
      </c>
    </row>
    <row r="3821" spans="3:3" x14ac:dyDescent="0.3">
      <c r="C3821">
        <v>2.046770477220377</v>
      </c>
    </row>
    <row r="3822" spans="3:3" x14ac:dyDescent="0.3">
      <c r="C3822">
        <v>2.052003358080325</v>
      </c>
    </row>
    <row r="3823" spans="3:3" x14ac:dyDescent="0.3">
      <c r="C3823">
        <v>2.057485926150139</v>
      </c>
    </row>
    <row r="3824" spans="3:3" x14ac:dyDescent="0.3">
      <c r="C3824">
        <v>2.0606645259818479</v>
      </c>
    </row>
    <row r="3825" spans="3:3" x14ac:dyDescent="0.3">
      <c r="C3825">
        <v>2.0538995704173444</v>
      </c>
    </row>
    <row r="3826" spans="3:3" x14ac:dyDescent="0.3">
      <c r="C3826">
        <v>2.0497749135587484</v>
      </c>
    </row>
    <row r="3827" spans="3:3" x14ac:dyDescent="0.3">
      <c r="C3827">
        <v>2.0474238930242539</v>
      </c>
    </row>
    <row r="3828" spans="3:3" x14ac:dyDescent="0.3">
      <c r="C3828">
        <v>2.0448646456231012</v>
      </c>
    </row>
    <row r="3829" spans="3:3" x14ac:dyDescent="0.3">
      <c r="C3829">
        <v>2.0417049669427603</v>
      </c>
    </row>
    <row r="3830" spans="3:3" x14ac:dyDescent="0.3">
      <c r="C3830">
        <v>2.0367570543326474</v>
      </c>
    </row>
    <row r="3831" spans="3:3" x14ac:dyDescent="0.3">
      <c r="C3831">
        <v>2.0318781788806213</v>
      </c>
    </row>
    <row r="3832" spans="3:3" x14ac:dyDescent="0.3">
      <c r="C3832">
        <v>2.0283033562499315</v>
      </c>
    </row>
    <row r="3833" spans="3:3" x14ac:dyDescent="0.3">
      <c r="C3833">
        <v>2.0255998946390661</v>
      </c>
    </row>
    <row r="3834" spans="3:3" x14ac:dyDescent="0.3">
      <c r="C3834">
        <v>2.0237866836995031</v>
      </c>
    </row>
    <row r="3835" spans="3:3" x14ac:dyDescent="0.3">
      <c r="C3835">
        <v>2.0250667734301002</v>
      </c>
    </row>
    <row r="3836" spans="3:3" x14ac:dyDescent="0.3">
      <c r="C3836">
        <v>2.0261842081038277</v>
      </c>
    </row>
    <row r="3837" spans="3:3" x14ac:dyDescent="0.3">
      <c r="C3837">
        <v>2.027976444634418</v>
      </c>
    </row>
    <row r="3838" spans="3:3" x14ac:dyDescent="0.3">
      <c r="C3838">
        <v>2.0311089900469246</v>
      </c>
    </row>
    <row r="3839" spans="3:3" x14ac:dyDescent="0.3">
      <c r="C3839">
        <v>2.0353903305221777</v>
      </c>
    </row>
    <row r="3840" spans="3:3" x14ac:dyDescent="0.3">
      <c r="C3840">
        <v>2.0390655344014004</v>
      </c>
    </row>
    <row r="3841" spans="3:3" x14ac:dyDescent="0.3">
      <c r="C3841">
        <v>2.0403403512560807</v>
      </c>
    </row>
    <row r="3842" spans="3:3" x14ac:dyDescent="0.3">
      <c r="C3842">
        <v>2.0416187591930739</v>
      </c>
    </row>
    <row r="3843" spans="3:3" x14ac:dyDescent="0.3">
      <c r="C3843">
        <v>2.0441231453919615</v>
      </c>
    </row>
    <row r="3844" spans="3:3" x14ac:dyDescent="0.3">
      <c r="C3844">
        <v>2.0502702904983883</v>
      </c>
    </row>
    <row r="3845" spans="3:3" x14ac:dyDescent="0.3">
      <c r="C3845">
        <v>2.0588036128888478</v>
      </c>
    </row>
    <row r="3846" spans="3:3" x14ac:dyDescent="0.3">
      <c r="C3846">
        <v>2.0685358311950495</v>
      </c>
    </row>
    <row r="3847" spans="3:3" x14ac:dyDescent="0.3">
      <c r="C3847">
        <v>2.0775747836462943</v>
      </c>
    </row>
    <row r="3848" spans="3:3" x14ac:dyDescent="0.3">
      <c r="C3848">
        <v>2.086605667923489</v>
      </c>
    </row>
    <row r="3849" spans="3:3" x14ac:dyDescent="0.3">
      <c r="C3849">
        <v>2.0955948590225222</v>
      </c>
    </row>
    <row r="3850" spans="3:3" x14ac:dyDescent="0.3">
      <c r="C3850">
        <v>2.102799444580524</v>
      </c>
    </row>
    <row r="3851" spans="3:3" x14ac:dyDescent="0.3">
      <c r="C3851">
        <v>2.1058137242579815</v>
      </c>
    </row>
    <row r="3852" spans="3:3" x14ac:dyDescent="0.3">
      <c r="C3852">
        <v>2.1062160837837434</v>
      </c>
    </row>
    <row r="3853" spans="3:3" x14ac:dyDescent="0.3">
      <c r="C3853">
        <v>2.1056468171255069</v>
      </c>
    </row>
    <row r="3854" spans="3:3" x14ac:dyDescent="0.3">
      <c r="C3854">
        <v>2.1033427212570031</v>
      </c>
    </row>
    <row r="3855" spans="3:3" x14ac:dyDescent="0.3">
      <c r="C3855">
        <v>2.0985626841496505</v>
      </c>
    </row>
    <row r="3856" spans="3:3" x14ac:dyDescent="0.3">
      <c r="C3856">
        <v>2.0935444194389285</v>
      </c>
    </row>
    <row r="3857" spans="3:3" x14ac:dyDescent="0.3">
      <c r="C3857">
        <v>2.0877087515517303</v>
      </c>
    </row>
    <row r="3858" spans="3:3" x14ac:dyDescent="0.3">
      <c r="C3858">
        <v>2.0822320346017893</v>
      </c>
    </row>
    <row r="3859" spans="3:3" x14ac:dyDescent="0.3">
      <c r="C3859">
        <v>2.0763968422506593</v>
      </c>
    </row>
    <row r="3860" spans="3:3" x14ac:dyDescent="0.3">
      <c r="C3860">
        <v>2.0733286514064648</v>
      </c>
    </row>
    <row r="3861" spans="3:3" x14ac:dyDescent="0.3">
      <c r="C3861">
        <v>2.0670928512536895</v>
      </c>
    </row>
    <row r="3862" spans="3:3" x14ac:dyDescent="0.3">
      <c r="C3862">
        <v>2.060790926137325</v>
      </c>
    </row>
    <row r="3863" spans="3:3" x14ac:dyDescent="0.3">
      <c r="C3863">
        <v>2.0533338706437032</v>
      </c>
    </row>
    <row r="3864" spans="3:3" x14ac:dyDescent="0.3">
      <c r="C3864">
        <v>2.0409548519552785</v>
      </c>
    </row>
    <row r="3865" spans="3:3" x14ac:dyDescent="0.3">
      <c r="C3865">
        <v>2.0274001713415322</v>
      </c>
    </row>
    <row r="3866" spans="3:3" x14ac:dyDescent="0.3">
      <c r="C3866">
        <v>2.0137806440009673</v>
      </c>
    </row>
    <row r="3867" spans="3:3" x14ac:dyDescent="0.3">
      <c r="C3867">
        <v>1.9968725483737477</v>
      </c>
    </row>
    <row r="3868" spans="3:3" x14ac:dyDescent="0.3">
      <c r="C3868">
        <v>1.9751297193780157</v>
      </c>
    </row>
    <row r="3869" spans="3:3" x14ac:dyDescent="0.3">
      <c r="C3869">
        <v>1.9513317115827162</v>
      </c>
    </row>
    <row r="3870" spans="3:3" x14ac:dyDescent="0.3">
      <c r="C3870">
        <v>1.9311978162636634</v>
      </c>
    </row>
    <row r="3871" spans="3:3" x14ac:dyDescent="0.3">
      <c r="C3871">
        <v>1.9154935550624392</v>
      </c>
    </row>
    <row r="3872" spans="3:3" x14ac:dyDescent="0.3">
      <c r="C3872">
        <v>1.8975572997914809</v>
      </c>
    </row>
    <row r="3873" spans="3:3" x14ac:dyDescent="0.3">
      <c r="C3873">
        <v>1.8711418978663452</v>
      </c>
    </row>
    <row r="3874" spans="3:3" x14ac:dyDescent="0.3">
      <c r="C3874">
        <v>1.8327419610790463</v>
      </c>
    </row>
    <row r="3875" spans="3:3" x14ac:dyDescent="0.3">
      <c r="C3875">
        <v>1.7891537848368886</v>
      </c>
    </row>
    <row r="3876" spans="3:3" x14ac:dyDescent="0.3">
      <c r="C3876">
        <v>1.7645199670097145</v>
      </c>
    </row>
    <row r="3877" spans="3:3" x14ac:dyDescent="0.3">
      <c r="C3877">
        <v>1.7597658816490365</v>
      </c>
    </row>
    <row r="3878" spans="3:3" x14ac:dyDescent="0.3">
      <c r="C3878">
        <v>1.7580899679432607</v>
      </c>
    </row>
    <row r="3879" spans="3:3" x14ac:dyDescent="0.3">
      <c r="C3879">
        <v>1.7620887011864625</v>
      </c>
    </row>
    <row r="3880" spans="3:3" x14ac:dyDescent="0.3">
      <c r="C3880">
        <v>1.7564702267542893</v>
      </c>
    </row>
    <row r="3881" spans="3:3" x14ac:dyDescent="0.3">
      <c r="C3881">
        <v>1.7106033065740101</v>
      </c>
    </row>
    <row r="3882" spans="3:3" x14ac:dyDescent="0.3">
      <c r="C3882">
        <v>1.7075941757453934</v>
      </c>
    </row>
    <row r="3883" spans="3:3" x14ac:dyDescent="0.3">
      <c r="C3883">
        <v>1.7321129532517412</v>
      </c>
    </row>
    <row r="3884" spans="3:3" x14ac:dyDescent="0.3">
      <c r="C3884">
        <v>1.7176830469484623</v>
      </c>
    </row>
    <row r="3885" spans="3:3" x14ac:dyDescent="0.3">
      <c r="C3885">
        <v>1.6853153614764365</v>
      </c>
    </row>
    <row r="3886" spans="3:3" x14ac:dyDescent="0.3">
      <c r="C3886">
        <v>1.6600176161846441</v>
      </c>
    </row>
    <row r="3887" spans="3:3" x14ac:dyDescent="0.3">
      <c r="C3887">
        <v>1.6417819696825664</v>
      </c>
    </row>
    <row r="3888" spans="3:3" x14ac:dyDescent="0.3">
      <c r="C3888">
        <v>1.6158958198349025</v>
      </c>
    </row>
    <row r="3889" spans="3:3" x14ac:dyDescent="0.3">
      <c r="C3889">
        <v>1.5823261830761939</v>
      </c>
    </row>
    <row r="3890" spans="3:3" x14ac:dyDescent="0.3">
      <c r="C3890">
        <v>1.5494622635385722</v>
      </c>
    </row>
    <row r="3891" spans="3:3" x14ac:dyDescent="0.3">
      <c r="C3891">
        <v>1.5207065397155666</v>
      </c>
    </row>
    <row r="3892" spans="3:3" x14ac:dyDescent="0.3">
      <c r="C3892">
        <v>1.492880401564088</v>
      </c>
    </row>
    <row r="3893" spans="3:3" x14ac:dyDescent="0.3">
      <c r="C3893">
        <v>1.4750419660457483</v>
      </c>
    </row>
    <row r="3894" spans="3:3" x14ac:dyDescent="0.3">
      <c r="C3894">
        <v>1.4619862133681309</v>
      </c>
    </row>
    <row r="3895" spans="3:3" x14ac:dyDescent="0.3">
      <c r="C3895">
        <v>1.455256755828642</v>
      </c>
    </row>
    <row r="3896" spans="3:3" x14ac:dyDescent="0.3">
      <c r="C3896">
        <v>1.4512701529047403</v>
      </c>
    </row>
    <row r="3897" spans="3:3" x14ac:dyDescent="0.3">
      <c r="C3897">
        <v>1.4474575127436933</v>
      </c>
    </row>
    <row r="3898" spans="3:3" x14ac:dyDescent="0.3">
      <c r="C3898">
        <v>1.4495387036545719</v>
      </c>
    </row>
    <row r="3899" spans="3:3" x14ac:dyDescent="0.3">
      <c r="C3899">
        <v>1.4478195341952003</v>
      </c>
    </row>
    <row r="3900" spans="3:3" x14ac:dyDescent="0.3">
      <c r="C3900">
        <v>1.4507884128030311</v>
      </c>
    </row>
    <row r="3901" spans="3:3" x14ac:dyDescent="0.3">
      <c r="C3901">
        <v>1.4503747279318557</v>
      </c>
    </row>
    <row r="3902" spans="3:3" x14ac:dyDescent="0.3">
      <c r="C3902">
        <v>1.4517472309137456</v>
      </c>
    </row>
    <row r="3903" spans="3:3" x14ac:dyDescent="0.3">
      <c r="C3903">
        <v>1.4499620261430601</v>
      </c>
    </row>
    <row r="3904" spans="3:3" x14ac:dyDescent="0.3">
      <c r="C3904">
        <v>1.4494039552116209</v>
      </c>
    </row>
    <row r="3905" spans="3:3" x14ac:dyDescent="0.3">
      <c r="C3905">
        <v>1.4467978110902753</v>
      </c>
    </row>
    <row r="3906" spans="3:3" x14ac:dyDescent="0.3">
      <c r="C3906">
        <v>1.4490695435738778</v>
      </c>
    </row>
    <row r="3907" spans="3:3" x14ac:dyDescent="0.3">
      <c r="C3907">
        <v>1.4503575453515287</v>
      </c>
    </row>
    <row r="3908" spans="3:3" x14ac:dyDescent="0.3">
      <c r="C3908">
        <v>1.452987475206456</v>
      </c>
    </row>
    <row r="3909" spans="3:3" x14ac:dyDescent="0.3">
      <c r="C3909">
        <v>1.4546807133092248</v>
      </c>
    </row>
    <row r="3910" spans="3:3" x14ac:dyDescent="0.3">
      <c r="C3910">
        <v>1.4569972519746319</v>
      </c>
    </row>
    <row r="3911" spans="3:3" x14ac:dyDescent="0.3">
      <c r="C3911">
        <v>1.4590698846240528</v>
      </c>
    </row>
    <row r="3912" spans="3:3" x14ac:dyDescent="0.3">
      <c r="C3912">
        <v>1.4612655170655906</v>
      </c>
    </row>
    <row r="3913" spans="3:3" x14ac:dyDescent="0.3">
      <c r="C3913">
        <v>1.4645714375317134</v>
      </c>
    </row>
    <row r="3914" spans="3:3" x14ac:dyDescent="0.3">
      <c r="C3914">
        <v>1.465312387144512</v>
      </c>
    </row>
    <row r="3915" spans="3:3" x14ac:dyDescent="0.3">
      <c r="C3915">
        <v>1.4667173318630866</v>
      </c>
    </row>
    <row r="3916" spans="3:3" x14ac:dyDescent="0.3">
      <c r="C3916">
        <v>1.4707255138001087</v>
      </c>
    </row>
    <row r="3917" spans="3:3" x14ac:dyDescent="0.3">
      <c r="C3917">
        <v>1.4757327737829322</v>
      </c>
    </row>
    <row r="3918" spans="3:3" x14ac:dyDescent="0.3">
      <c r="C3918">
        <v>1.4809400717413712</v>
      </c>
    </row>
    <row r="3919" spans="3:3" x14ac:dyDescent="0.3">
      <c r="C3919">
        <v>1.487074177981178</v>
      </c>
    </row>
    <row r="3920" spans="3:3" x14ac:dyDescent="0.3">
      <c r="C3920">
        <v>1.4916898537310483</v>
      </c>
    </row>
    <row r="3921" spans="3:3" x14ac:dyDescent="0.3">
      <c r="C3921">
        <v>1.4963784215646136</v>
      </c>
    </row>
    <row r="3922" spans="3:3" x14ac:dyDescent="0.3">
      <c r="C3922">
        <v>1.5013207585599857</v>
      </c>
    </row>
    <row r="3923" spans="3:3" x14ac:dyDescent="0.3">
      <c r="C3923">
        <v>1.505363783284549</v>
      </c>
    </row>
    <row r="3924" spans="3:3" x14ac:dyDescent="0.3">
      <c r="C3924">
        <v>1.5082455987834089</v>
      </c>
    </row>
    <row r="3925" spans="3:3" x14ac:dyDescent="0.3">
      <c r="C3925">
        <v>1.5090766104481672</v>
      </c>
    </row>
    <row r="3926" spans="3:3" x14ac:dyDescent="0.3">
      <c r="C3926">
        <v>1.5100586313613409</v>
      </c>
    </row>
    <row r="3927" spans="3:3" x14ac:dyDescent="0.3">
      <c r="C3927">
        <v>1.5111783427802528</v>
      </c>
    </row>
    <row r="3928" spans="3:3" x14ac:dyDescent="0.3">
      <c r="C3928">
        <v>1.511193463385097</v>
      </c>
    </row>
    <row r="3929" spans="3:3" x14ac:dyDescent="0.3">
      <c r="C3929">
        <v>1.5123636981685011</v>
      </c>
    </row>
    <row r="3930" spans="3:3" x14ac:dyDescent="0.3">
      <c r="C3930">
        <v>1.5133690143725684</v>
      </c>
    </row>
    <row r="3931" spans="3:3" x14ac:dyDescent="0.3">
      <c r="C3931">
        <v>1.5136279114076523</v>
      </c>
    </row>
    <row r="3932" spans="3:3" x14ac:dyDescent="0.3">
      <c r="C3932">
        <v>1.5141299095368075</v>
      </c>
    </row>
    <row r="3933" spans="3:3" x14ac:dyDescent="0.3">
      <c r="C3933">
        <v>1.5115505533812938</v>
      </c>
    </row>
    <row r="3934" spans="3:3" x14ac:dyDescent="0.3">
      <c r="C3934">
        <v>1.5062092192908576</v>
      </c>
    </row>
    <row r="3935" spans="3:3" x14ac:dyDescent="0.3">
      <c r="C3935">
        <v>1.4990512005668035</v>
      </c>
    </row>
    <row r="3936" spans="3:3" x14ac:dyDescent="0.3">
      <c r="C3936">
        <v>1.492634408314129</v>
      </c>
    </row>
    <row r="3937" spans="3:3" x14ac:dyDescent="0.3">
      <c r="C3937">
        <v>1.4925627279539899</v>
      </c>
    </row>
    <row r="3938" spans="3:3" x14ac:dyDescent="0.3">
      <c r="C3938">
        <v>1.4881047533688783</v>
      </c>
    </row>
    <row r="3939" spans="3:3" x14ac:dyDescent="0.3">
      <c r="C3939">
        <v>1.4790471269057108</v>
      </c>
    </row>
    <row r="3940" spans="3:3" x14ac:dyDescent="0.3">
      <c r="C3940">
        <v>1.4687461681672689</v>
      </c>
    </row>
    <row r="3941" spans="3:3" x14ac:dyDescent="0.3">
      <c r="C3941">
        <v>1.4580145369332864</v>
      </c>
    </row>
    <row r="3942" spans="3:3" x14ac:dyDescent="0.3">
      <c r="C3942">
        <v>1.4493644983955558</v>
      </c>
    </row>
    <row r="3943" spans="3:3" x14ac:dyDescent="0.3">
      <c r="C3943">
        <v>1.4387011824275417</v>
      </c>
    </row>
    <row r="3944" spans="3:3" x14ac:dyDescent="0.3">
      <c r="C3944">
        <v>1.4213594629025312</v>
      </c>
    </row>
    <row r="3945" spans="3:3" x14ac:dyDescent="0.3">
      <c r="C3945">
        <v>1.4002294729391245</v>
      </c>
    </row>
    <row r="3946" spans="3:3" x14ac:dyDescent="0.3">
      <c r="C3946">
        <v>1.3864880464487099</v>
      </c>
    </row>
    <row r="3947" spans="3:3" x14ac:dyDescent="0.3">
      <c r="C3947">
        <v>1.3797156544778699</v>
      </c>
    </row>
    <row r="3948" spans="3:3" x14ac:dyDescent="0.3">
      <c r="C3948">
        <v>1.3707651203919091</v>
      </c>
    </row>
    <row r="3949" spans="3:3" x14ac:dyDescent="0.3">
      <c r="C3949">
        <v>1.3621695408397032</v>
      </c>
    </row>
    <row r="3950" spans="3:3" x14ac:dyDescent="0.3">
      <c r="C3950">
        <v>1.3560725808482845</v>
      </c>
    </row>
    <row r="3951" spans="3:3" x14ac:dyDescent="0.3">
      <c r="C3951">
        <v>1.3726846260816923</v>
      </c>
    </row>
    <row r="3952" spans="3:3" x14ac:dyDescent="0.3">
      <c r="C3952">
        <v>1.3809884431376036</v>
      </c>
    </row>
    <row r="3953" spans="3:3" x14ac:dyDescent="0.3">
      <c r="C3953">
        <v>1.3854382487686698</v>
      </c>
    </row>
    <row r="3954" spans="3:3" x14ac:dyDescent="0.3">
      <c r="C3954">
        <v>1.3720593253183391</v>
      </c>
    </row>
    <row r="3955" spans="3:3" x14ac:dyDescent="0.3">
      <c r="C3955">
        <v>1.3467774750819175</v>
      </c>
    </row>
    <row r="3956" spans="3:3" x14ac:dyDescent="0.3">
      <c r="C3956">
        <v>1.3329457701122309</v>
      </c>
    </row>
    <row r="3957" spans="3:3" x14ac:dyDescent="0.3">
      <c r="C3957">
        <v>1.3469495756911769</v>
      </c>
    </row>
    <row r="3958" spans="3:3" x14ac:dyDescent="0.3">
      <c r="C3958">
        <v>1.3755800998767298</v>
      </c>
    </row>
    <row r="3959" spans="3:3" x14ac:dyDescent="0.3">
      <c r="C3959">
        <v>1.3948087812522159</v>
      </c>
    </row>
    <row r="3960" spans="3:3" x14ac:dyDescent="0.3">
      <c r="C3960">
        <v>1.4126347072407486</v>
      </c>
    </row>
    <row r="3961" spans="3:3" x14ac:dyDescent="0.3">
      <c r="C3961">
        <v>1.4260090826422567</v>
      </c>
    </row>
    <row r="3962" spans="3:3" x14ac:dyDescent="0.3">
      <c r="C3962">
        <v>1.446526392912453</v>
      </c>
    </row>
    <row r="3963" spans="3:3" x14ac:dyDescent="0.3">
      <c r="C3963">
        <v>1.4753697075169574</v>
      </c>
    </row>
    <row r="3964" spans="3:3" x14ac:dyDescent="0.3">
      <c r="C3964">
        <v>1.4978349622418239</v>
      </c>
    </row>
    <row r="3965" spans="3:3" x14ac:dyDescent="0.3">
      <c r="C3965">
        <v>1.5097994079912445</v>
      </c>
    </row>
    <row r="3966" spans="3:3" x14ac:dyDescent="0.3">
      <c r="C3966">
        <v>1.532747477490874</v>
      </c>
    </row>
    <row r="3967" spans="3:3" x14ac:dyDescent="0.3">
      <c r="C3967">
        <v>1.5573550324735872</v>
      </c>
    </row>
    <row r="3968" spans="3:3" x14ac:dyDescent="0.3">
      <c r="C3968">
        <v>1.578257105107576</v>
      </c>
    </row>
    <row r="3969" spans="3:3" x14ac:dyDescent="0.3">
      <c r="C3969">
        <v>1.5949808333316213</v>
      </c>
    </row>
    <row r="3970" spans="3:3" x14ac:dyDescent="0.3">
      <c r="C3970">
        <v>1.6121779459315047</v>
      </c>
    </row>
    <row r="3971" spans="3:3" x14ac:dyDescent="0.3">
      <c r="C3971">
        <v>1.6351974529597975</v>
      </c>
    </row>
    <row r="3972" spans="3:3" x14ac:dyDescent="0.3">
      <c r="C3972">
        <v>1.6563030277710484</v>
      </c>
    </row>
    <row r="3973" spans="3:3" x14ac:dyDescent="0.3">
      <c r="C3973">
        <v>1.6771816266453565</v>
      </c>
    </row>
    <row r="3974" spans="3:3" x14ac:dyDescent="0.3">
      <c r="C3974">
        <v>1.6983083300573825</v>
      </c>
    </row>
    <row r="3975" spans="3:3" x14ac:dyDescent="0.3">
      <c r="C3975">
        <v>1.7171047049445625</v>
      </c>
    </row>
    <row r="3976" spans="3:3" x14ac:dyDescent="0.3">
      <c r="C3976">
        <v>1.7351646754467367</v>
      </c>
    </row>
    <row r="3977" spans="3:3" x14ac:dyDescent="0.3">
      <c r="C3977">
        <v>1.7503912439315576</v>
      </c>
    </row>
    <row r="3978" spans="3:3" x14ac:dyDescent="0.3">
      <c r="C3978">
        <v>1.7650686566461085</v>
      </c>
    </row>
    <row r="3979" spans="3:3" x14ac:dyDescent="0.3">
      <c r="C3979">
        <v>1.7792942514110024</v>
      </c>
    </row>
    <row r="3980" spans="3:3" x14ac:dyDescent="0.3">
      <c r="C3980">
        <v>1.7897466714049208</v>
      </c>
    </row>
    <row r="3981" spans="3:3" x14ac:dyDescent="0.3">
      <c r="C3981">
        <v>1.8020919359659944</v>
      </c>
    </row>
    <row r="3982" spans="3:3" x14ac:dyDescent="0.3">
      <c r="C3982">
        <v>1.8207550928438816</v>
      </c>
    </row>
    <row r="3983" spans="3:3" x14ac:dyDescent="0.3">
      <c r="C3983">
        <v>1.8410294282403235</v>
      </c>
    </row>
    <row r="3984" spans="3:3" x14ac:dyDescent="0.3">
      <c r="C3984">
        <v>1.8601485302265375</v>
      </c>
    </row>
    <row r="3985" spans="3:3" x14ac:dyDescent="0.3">
      <c r="C3985">
        <v>1.8671298658958841</v>
      </c>
    </row>
    <row r="3986" spans="3:3" x14ac:dyDescent="0.3">
      <c r="C3986">
        <v>1.8612418383407119</v>
      </c>
    </row>
    <row r="3987" spans="3:3" x14ac:dyDescent="0.3">
      <c r="C3987">
        <v>1.9023918253103327</v>
      </c>
    </row>
    <row r="3988" spans="3:3" x14ac:dyDescent="0.3">
      <c r="C3988">
        <v>1.9427388869635971</v>
      </c>
    </row>
    <row r="3989" spans="3:3" x14ac:dyDescent="0.3">
      <c r="C3989">
        <v>1.9714232618214402</v>
      </c>
    </row>
    <row r="3990" spans="3:3" x14ac:dyDescent="0.3">
      <c r="C3990">
        <v>1.9803352658812621</v>
      </c>
    </row>
    <row r="3991" spans="3:3" x14ac:dyDescent="0.3">
      <c r="C3991">
        <v>1.9172289173358841</v>
      </c>
    </row>
    <row r="3992" spans="3:3" x14ac:dyDescent="0.3">
      <c r="C3992">
        <v>1.8738210126705854</v>
      </c>
    </row>
    <row r="3993" spans="3:3" x14ac:dyDescent="0.3">
      <c r="C3993">
        <v>1.850634041577383</v>
      </c>
    </row>
    <row r="3994" spans="3:3" x14ac:dyDescent="0.3">
      <c r="C3994">
        <v>1.8275286073602846</v>
      </c>
    </row>
    <row r="3995" spans="3:3" x14ac:dyDescent="0.3">
      <c r="C3995">
        <v>1.8016492405926141</v>
      </c>
    </row>
    <row r="3996" spans="3:3" x14ac:dyDescent="0.3">
      <c r="C3996">
        <v>1.7812909979688272</v>
      </c>
    </row>
    <row r="3997" spans="3:3" x14ac:dyDescent="0.3">
      <c r="C3997">
        <v>1.7687803703295422</v>
      </c>
    </row>
    <row r="3998" spans="3:3" x14ac:dyDescent="0.3">
      <c r="C3998">
        <v>1.7634086042344295</v>
      </c>
    </row>
    <row r="3999" spans="3:3" x14ac:dyDescent="0.3">
      <c r="C3999">
        <v>1.7569924576058507</v>
      </c>
    </row>
    <row r="4000" spans="3:3" x14ac:dyDescent="0.3">
      <c r="C4000">
        <v>1.7526018090536599</v>
      </c>
    </row>
    <row r="4001" spans="3:3" x14ac:dyDescent="0.3">
      <c r="C4001">
        <v>1.7454330650605787</v>
      </c>
    </row>
    <row r="4002" spans="3:3" x14ac:dyDescent="0.3">
      <c r="C4002">
        <v>1.7403943874064924</v>
      </c>
    </row>
    <row r="4003" spans="3:3" x14ac:dyDescent="0.3">
      <c r="C4003">
        <v>1.7348102497334819</v>
      </c>
    </row>
    <row r="4004" spans="3:3" x14ac:dyDescent="0.3">
      <c r="C4004">
        <v>1.7268570602482922</v>
      </c>
    </row>
    <row r="4005" spans="3:3" x14ac:dyDescent="0.3">
      <c r="C4005">
        <v>1.7232878317662474</v>
      </c>
    </row>
    <row r="4006" spans="3:3" x14ac:dyDescent="0.3">
      <c r="C4006">
        <v>1.7224454966281222</v>
      </c>
    </row>
    <row r="4007" spans="3:3" x14ac:dyDescent="0.3">
      <c r="C4007">
        <v>1.7259022348959787</v>
      </c>
    </row>
    <row r="4008" spans="3:3" x14ac:dyDescent="0.3">
      <c r="C4008">
        <v>1.7361207329169825</v>
      </c>
    </row>
    <row r="4009" spans="3:3" x14ac:dyDescent="0.3">
      <c r="C4009">
        <v>1.7487857401231819</v>
      </c>
    </row>
    <row r="4010" spans="3:3" x14ac:dyDescent="0.3">
      <c r="C4010">
        <v>1.762139256914967</v>
      </c>
    </row>
    <row r="4011" spans="3:3" x14ac:dyDescent="0.3">
      <c r="C4011">
        <v>1.7737077249230861</v>
      </c>
    </row>
    <row r="4012" spans="3:3" x14ac:dyDescent="0.3">
      <c r="C4012">
        <v>1.7824891304760151</v>
      </c>
    </row>
    <row r="4013" spans="3:3" x14ac:dyDescent="0.3">
      <c r="C4013">
        <v>1.7895684924208128</v>
      </c>
    </row>
    <row r="4014" spans="3:3" x14ac:dyDescent="0.3">
      <c r="C4014">
        <v>1.7933502524362677</v>
      </c>
    </row>
    <row r="4015" spans="3:3" x14ac:dyDescent="0.3">
      <c r="C4015">
        <v>1.7958547313020599</v>
      </c>
    </row>
    <row r="4016" spans="3:3" x14ac:dyDescent="0.3">
      <c r="C4016">
        <v>1.7965945108501051</v>
      </c>
    </row>
    <row r="4017" spans="3:3" x14ac:dyDescent="0.3">
      <c r="C4017">
        <v>1.7976560033981834</v>
      </c>
    </row>
    <row r="4018" spans="3:3" x14ac:dyDescent="0.3">
      <c r="C4018">
        <v>1.7990009446994859</v>
      </c>
    </row>
    <row r="4019" spans="3:3" x14ac:dyDescent="0.3">
      <c r="C4019">
        <v>1.8024279087291546</v>
      </c>
    </row>
    <row r="4020" spans="3:3" x14ac:dyDescent="0.3">
      <c r="C4020">
        <v>1.8033026260465395</v>
      </c>
    </row>
    <row r="4021" spans="3:3" x14ac:dyDescent="0.3">
      <c r="C4021">
        <v>1.8009857072871718</v>
      </c>
    </row>
    <row r="4022" spans="3:3" x14ac:dyDescent="0.3">
      <c r="C4022">
        <v>1.7950968096798787</v>
      </c>
    </row>
    <row r="4023" spans="3:3" x14ac:dyDescent="0.3">
      <c r="C4023">
        <v>1.7862567938888303</v>
      </c>
    </row>
    <row r="4024" spans="3:3" x14ac:dyDescent="0.3">
      <c r="C4024">
        <v>1.7831330162813075</v>
      </c>
    </row>
    <row r="4025" spans="3:3" x14ac:dyDescent="0.3">
      <c r="C4025">
        <v>1.7851855363044495</v>
      </c>
    </row>
    <row r="4026" spans="3:3" x14ac:dyDescent="0.3">
      <c r="C4026">
        <v>1.7911784627508993</v>
      </c>
    </row>
    <row r="4027" spans="3:3" x14ac:dyDescent="0.3">
      <c r="C4027">
        <v>1.7968744417645686</v>
      </c>
    </row>
    <row r="4028" spans="3:3" x14ac:dyDescent="0.3">
      <c r="C4028">
        <v>1.8040874920948333</v>
      </c>
    </row>
    <row r="4029" spans="3:3" x14ac:dyDescent="0.3">
      <c r="C4029">
        <v>1.8074019445000102</v>
      </c>
    </row>
    <row r="4030" spans="3:3" x14ac:dyDescent="0.3">
      <c r="C4030">
        <v>1.8122549296173582</v>
      </c>
    </row>
    <row r="4031" spans="3:3" x14ac:dyDescent="0.3">
      <c r="C4031">
        <v>1.8135281719760157</v>
      </c>
    </row>
    <row r="4032" spans="3:3" x14ac:dyDescent="0.3">
      <c r="C4032">
        <v>1.8155648647309088</v>
      </c>
    </row>
    <row r="4033" spans="3:3" x14ac:dyDescent="0.3">
      <c r="C4033">
        <v>1.821505150562829</v>
      </c>
    </row>
    <row r="4034" spans="3:3" x14ac:dyDescent="0.3">
      <c r="C4034">
        <v>1.8283825638560318</v>
      </c>
    </row>
    <row r="4035" spans="3:3" x14ac:dyDescent="0.3">
      <c r="C4035">
        <v>1.8351407400819666</v>
      </c>
    </row>
    <row r="4036" spans="3:3" x14ac:dyDescent="0.3">
      <c r="C4036">
        <v>1.8405344321042787</v>
      </c>
    </row>
    <row r="4037" spans="3:3" x14ac:dyDescent="0.3">
      <c r="C4037">
        <v>1.840988197889895</v>
      </c>
    </row>
    <row r="4038" spans="3:3" x14ac:dyDescent="0.3">
      <c r="C4038">
        <v>1.8346264088931332</v>
      </c>
    </row>
    <row r="4039" spans="3:3" x14ac:dyDescent="0.3">
      <c r="C4039">
        <v>1.8213753016740395</v>
      </c>
    </row>
    <row r="4040" spans="3:3" x14ac:dyDescent="0.3">
      <c r="C4040">
        <v>1.8085305273626642</v>
      </c>
    </row>
    <row r="4041" spans="3:3" x14ac:dyDescent="0.3">
      <c r="C4041">
        <v>1.7948029934046477</v>
      </c>
    </row>
    <row r="4042" spans="3:3" x14ac:dyDescent="0.3">
      <c r="C4042">
        <v>1.7661852615661782</v>
      </c>
    </row>
    <row r="4043" spans="3:3" x14ac:dyDescent="0.3">
      <c r="C4043">
        <v>1.7522464985324533</v>
      </c>
    </row>
    <row r="4044" spans="3:3" x14ac:dyDescent="0.3">
      <c r="C4044">
        <v>1.7480211039730769</v>
      </c>
    </row>
    <row r="4045" spans="3:3" x14ac:dyDescent="0.3">
      <c r="C4045">
        <v>1.7255659111209889</v>
      </c>
    </row>
    <row r="4046" spans="3:3" x14ac:dyDescent="0.3">
      <c r="C4046">
        <v>1.6904364981371065</v>
      </c>
    </row>
    <row r="4047" spans="3:3" x14ac:dyDescent="0.3">
      <c r="C4047">
        <v>1.6509484241512138</v>
      </c>
    </row>
    <row r="4048" spans="3:3" x14ac:dyDescent="0.3">
      <c r="C4048">
        <v>1.6130305255747908</v>
      </c>
    </row>
    <row r="4049" spans="3:3" x14ac:dyDescent="0.3">
      <c r="C4049">
        <v>1.586808338477586</v>
      </c>
    </row>
    <row r="4050" spans="3:3" x14ac:dyDescent="0.3">
      <c r="C4050">
        <v>1.588085447387223</v>
      </c>
    </row>
    <row r="4051" spans="3:3" x14ac:dyDescent="0.3">
      <c r="C4051">
        <v>1.5806981551220867</v>
      </c>
    </row>
    <row r="4052" spans="3:3" x14ac:dyDescent="0.3">
      <c r="C4052">
        <v>1.5671609349392903</v>
      </c>
    </row>
    <row r="4053" spans="3:3" x14ac:dyDescent="0.3">
      <c r="C4053">
        <v>1.5591638923036517</v>
      </c>
    </row>
    <row r="4054" spans="3:3" x14ac:dyDescent="0.3">
      <c r="C4054">
        <v>1.5699196849762813</v>
      </c>
    </row>
    <row r="4055" spans="3:3" x14ac:dyDescent="0.3">
      <c r="C4055">
        <v>1.597161375226142</v>
      </c>
    </row>
    <row r="4056" spans="3:3" x14ac:dyDescent="0.3">
      <c r="C4056">
        <v>1.6237125253956395</v>
      </c>
    </row>
    <row r="4057" spans="3:3" x14ac:dyDescent="0.3">
      <c r="C4057">
        <v>1.6222691951792383</v>
      </c>
    </row>
    <row r="4058" spans="3:3" x14ac:dyDescent="0.3">
      <c r="C4058">
        <v>1.6006688960179893</v>
      </c>
    </row>
    <row r="4059" spans="3:3" x14ac:dyDescent="0.3">
      <c r="C4059">
        <v>1.5853916040576068</v>
      </c>
    </row>
    <row r="4060" spans="3:3" x14ac:dyDescent="0.3">
      <c r="C4060">
        <v>1.5828221534573339</v>
      </c>
    </row>
    <row r="4061" spans="3:3" x14ac:dyDescent="0.3">
      <c r="C4061">
        <v>1.5810629725113401</v>
      </c>
    </row>
    <row r="4062" spans="3:3" x14ac:dyDescent="0.3">
      <c r="C4062">
        <v>1.5903918335115024</v>
      </c>
    </row>
    <row r="4063" spans="3:3" x14ac:dyDescent="0.3">
      <c r="C4063">
        <v>1.6051745131168387</v>
      </c>
    </row>
    <row r="4064" spans="3:3" x14ac:dyDescent="0.3">
      <c r="C4064">
        <v>1.6172165176546862</v>
      </c>
    </row>
    <row r="4065" spans="3:3" x14ac:dyDescent="0.3">
      <c r="C4065">
        <v>1.6220026817417441</v>
      </c>
    </row>
    <row r="4066" spans="3:3" x14ac:dyDescent="0.3">
      <c r="C4066">
        <v>1.6323090954067414</v>
      </c>
    </row>
    <row r="4067" spans="3:3" x14ac:dyDescent="0.3">
      <c r="C4067">
        <v>1.6513501610690771</v>
      </c>
    </row>
    <row r="4068" spans="3:3" x14ac:dyDescent="0.3">
      <c r="C4068">
        <v>1.6763407403128954</v>
      </c>
    </row>
    <row r="4069" spans="3:3" x14ac:dyDescent="0.3">
      <c r="C4069">
        <v>1.6986675211397091</v>
      </c>
    </row>
    <row r="4070" spans="3:3" x14ac:dyDescent="0.3">
      <c r="C4070">
        <v>1.7065425176430897</v>
      </c>
    </row>
    <row r="4071" spans="3:3" x14ac:dyDescent="0.3">
      <c r="C4071">
        <v>1.7216042776862797</v>
      </c>
    </row>
    <row r="4072" spans="3:3" x14ac:dyDescent="0.3">
      <c r="C4072">
        <v>1.7507116694365081</v>
      </c>
    </row>
    <row r="4073" spans="3:3" x14ac:dyDescent="0.3">
      <c r="C4073">
        <v>1.7856510175369191</v>
      </c>
    </row>
    <row r="4074" spans="3:3" x14ac:dyDescent="0.3">
      <c r="C4074">
        <v>1.8137826594612876</v>
      </c>
    </row>
    <row r="4075" spans="3:3" x14ac:dyDescent="0.3">
      <c r="C4075">
        <v>1.8286341270766517</v>
      </c>
    </row>
    <row r="4076" spans="3:3" x14ac:dyDescent="0.3">
      <c r="C4076">
        <v>1.8501565160751752</v>
      </c>
    </row>
    <row r="4077" spans="3:3" x14ac:dyDescent="0.3">
      <c r="C4077">
        <v>1.8866337943669398</v>
      </c>
    </row>
    <row r="4078" spans="3:3" x14ac:dyDescent="0.3">
      <c r="C4078">
        <v>1.9243835238689142</v>
      </c>
    </row>
    <row r="4079" spans="3:3" x14ac:dyDescent="0.3">
      <c r="C4079">
        <v>1.9603311623191171</v>
      </c>
    </row>
    <row r="4080" spans="3:3" x14ac:dyDescent="0.3">
      <c r="C4080">
        <v>1.9931969963995992</v>
      </c>
    </row>
    <row r="4081" spans="3:3" x14ac:dyDescent="0.3">
      <c r="C4081">
        <v>2.023843292745422</v>
      </c>
    </row>
    <row r="4082" spans="3:3" x14ac:dyDescent="0.3">
      <c r="C4082">
        <v>2.0500203829761992</v>
      </c>
    </row>
    <row r="4083" spans="3:3" x14ac:dyDescent="0.3">
      <c r="C4083">
        <v>2.0751040928510385</v>
      </c>
    </row>
    <row r="4084" spans="3:3" x14ac:dyDescent="0.3">
      <c r="C4084">
        <v>2.1011175466555199</v>
      </c>
    </row>
    <row r="4085" spans="3:3" x14ac:dyDescent="0.3">
      <c r="C4085">
        <v>2.1273851376956689</v>
      </c>
    </row>
    <row r="4086" spans="3:3" x14ac:dyDescent="0.3">
      <c r="C4086">
        <v>2.1528767792721606</v>
      </c>
    </row>
    <row r="4087" spans="3:3" x14ac:dyDescent="0.3">
      <c r="C4087">
        <v>2.1749168420599712</v>
      </c>
    </row>
    <row r="4088" spans="3:3" x14ac:dyDescent="0.3">
      <c r="C4088">
        <v>2.1957906092159152</v>
      </c>
    </row>
    <row r="4089" spans="3:3" x14ac:dyDescent="0.3">
      <c r="C4089">
        <v>2.2156854408025057</v>
      </c>
    </row>
    <row r="4090" spans="3:3" x14ac:dyDescent="0.3">
      <c r="C4090">
        <v>2.23223299792161</v>
      </c>
    </row>
    <row r="4091" spans="3:3" x14ac:dyDescent="0.3">
      <c r="C4091">
        <v>2.2456472817800508</v>
      </c>
    </row>
    <row r="4092" spans="3:3" x14ac:dyDescent="0.3">
      <c r="C4092">
        <v>2.2585605503677488</v>
      </c>
    </row>
    <row r="4093" spans="3:3" x14ac:dyDescent="0.3">
      <c r="C4093">
        <v>2.2691759370136748</v>
      </c>
    </row>
    <row r="4094" spans="3:3" x14ac:dyDescent="0.3">
      <c r="C4094">
        <v>2.2754509322364074</v>
      </c>
    </row>
    <row r="4095" spans="3:3" x14ac:dyDescent="0.3">
      <c r="C4095">
        <v>2.2768819731874657</v>
      </c>
    </row>
    <row r="4096" spans="3:3" x14ac:dyDescent="0.3">
      <c r="C4096">
        <v>2.2747905241477264</v>
      </c>
    </row>
    <row r="4097" spans="3:3" x14ac:dyDescent="0.3">
      <c r="C4097">
        <v>2.2712208366171343</v>
      </c>
    </row>
    <row r="4098" spans="3:3" x14ac:dyDescent="0.3">
      <c r="C4098">
        <v>2.2676160205560461</v>
      </c>
    </row>
    <row r="4099" spans="3:3" x14ac:dyDescent="0.3">
      <c r="C4099">
        <v>2.2637641929832122</v>
      </c>
    </row>
    <row r="4100" spans="3:3" x14ac:dyDescent="0.3">
      <c r="C4100">
        <v>2.2598292082966891</v>
      </c>
    </row>
    <row r="4101" spans="3:3" x14ac:dyDescent="0.3">
      <c r="C4101">
        <v>2.2545281867778026</v>
      </c>
    </row>
    <row r="4102" spans="3:3" x14ac:dyDescent="0.3">
      <c r="C4102">
        <v>2.2467925213082802</v>
      </c>
    </row>
    <row r="4103" spans="3:3" x14ac:dyDescent="0.3">
      <c r="C4103">
        <v>2.2384922894839487</v>
      </c>
    </row>
    <row r="4104" spans="3:3" x14ac:dyDescent="0.3">
      <c r="C4104">
        <v>2.2318985654421621</v>
      </c>
    </row>
    <row r="4105" spans="3:3" x14ac:dyDescent="0.3">
      <c r="C4105">
        <v>2.2286177378915828</v>
      </c>
    </row>
    <row r="4106" spans="3:3" x14ac:dyDescent="0.3">
      <c r="C4106">
        <v>2.2281436782064832</v>
      </c>
    </row>
    <row r="4107" spans="3:3" x14ac:dyDescent="0.3">
      <c r="C4107">
        <v>2.2278684774002353</v>
      </c>
    </row>
    <row r="4108" spans="3:3" x14ac:dyDescent="0.3">
      <c r="C4108">
        <v>2.2291141307559537</v>
      </c>
    </row>
    <row r="4109" spans="3:3" x14ac:dyDescent="0.3">
      <c r="C4109">
        <v>2.2335075180503394</v>
      </c>
    </row>
    <row r="4110" spans="3:3" x14ac:dyDescent="0.3">
      <c r="C4110">
        <v>2.2355520063276422</v>
      </c>
    </row>
    <row r="4111" spans="3:3" x14ac:dyDescent="0.3">
      <c r="C4111">
        <v>2.2348219204136424</v>
      </c>
    </row>
    <row r="4112" spans="3:3" x14ac:dyDescent="0.3">
      <c r="C4112">
        <v>2.2327089889353644</v>
      </c>
    </row>
    <row r="4113" spans="3:3" x14ac:dyDescent="0.3">
      <c r="C4113">
        <v>2.2320394226916003</v>
      </c>
    </row>
    <row r="4114" spans="3:3" x14ac:dyDescent="0.3">
      <c r="C4114">
        <v>2.2377847170333376</v>
      </c>
    </row>
    <row r="4115" spans="3:3" x14ac:dyDescent="0.3">
      <c r="C4115">
        <v>2.2360384339372379</v>
      </c>
    </row>
    <row r="4116" spans="3:3" x14ac:dyDescent="0.3">
      <c r="C4116">
        <v>2.2232354475371277</v>
      </c>
    </row>
    <row r="4117" spans="3:3" x14ac:dyDescent="0.3">
      <c r="C4117">
        <v>2.2161309110219913</v>
      </c>
    </row>
    <row r="4118" spans="3:3" x14ac:dyDescent="0.3">
      <c r="C4118">
        <v>2.2093423977892428</v>
      </c>
    </row>
    <row r="4119" spans="3:3" x14ac:dyDescent="0.3">
      <c r="C4119">
        <v>2.1993559571671621</v>
      </c>
    </row>
    <row r="4120" spans="3:3" x14ac:dyDescent="0.3">
      <c r="C4120">
        <v>2.1932058402614825</v>
      </c>
    </row>
    <row r="4121" spans="3:3" x14ac:dyDescent="0.3">
      <c r="C4121">
        <v>2.189069254682281</v>
      </c>
    </row>
    <row r="4122" spans="3:3" x14ac:dyDescent="0.3">
      <c r="C4122">
        <v>2.1957680307728293</v>
      </c>
    </row>
    <row r="4123" spans="3:3" x14ac:dyDescent="0.3">
      <c r="C4123">
        <v>2.2169595803504931</v>
      </c>
    </row>
    <row r="4124" spans="3:3" x14ac:dyDescent="0.3">
      <c r="C4124">
        <v>2.2248431903861152</v>
      </c>
    </row>
    <row r="4125" spans="3:3" x14ac:dyDescent="0.3">
      <c r="C4125">
        <v>2.2202903934187117</v>
      </c>
    </row>
    <row r="4126" spans="3:3" x14ac:dyDescent="0.3">
      <c r="C4126">
        <v>2.2177132844088039</v>
      </c>
    </row>
    <row r="4127" spans="3:3" x14ac:dyDescent="0.3">
      <c r="C4127">
        <v>2.2185122679157603</v>
      </c>
    </row>
    <row r="4128" spans="3:3" x14ac:dyDescent="0.3">
      <c r="C4128">
        <v>2.2228075579404392</v>
      </c>
    </row>
    <row r="4129" spans="3:3" x14ac:dyDescent="0.3">
      <c r="C4129">
        <v>2.2303992459180653</v>
      </c>
    </row>
    <row r="4130" spans="3:3" x14ac:dyDescent="0.3">
      <c r="C4130">
        <v>2.240670246668846</v>
      </c>
    </row>
    <row r="4131" spans="3:3" x14ac:dyDescent="0.3">
      <c r="C4131">
        <v>2.2481326382243494</v>
      </c>
    </row>
    <row r="4132" spans="3:3" x14ac:dyDescent="0.3">
      <c r="C4132">
        <v>2.2559136054386304</v>
      </c>
    </row>
    <row r="4133" spans="3:3" x14ac:dyDescent="0.3">
      <c r="C4133">
        <v>2.259581330426673</v>
      </c>
    </row>
    <row r="4134" spans="3:3" x14ac:dyDescent="0.3">
      <c r="C4134">
        <v>2.2644748451104686</v>
      </c>
    </row>
    <row r="4135" spans="3:3" x14ac:dyDescent="0.3">
      <c r="C4135">
        <v>2.2724700700655931</v>
      </c>
    </row>
    <row r="4136" spans="3:3" x14ac:dyDescent="0.3">
      <c r="C4136">
        <v>2.2793674496695546</v>
      </c>
    </row>
    <row r="4137" spans="3:3" x14ac:dyDescent="0.3">
      <c r="C4137">
        <v>2.2870572245409333</v>
      </c>
    </row>
    <row r="4138" spans="3:3" x14ac:dyDescent="0.3">
      <c r="C4138">
        <v>2.2955145133958101</v>
      </c>
    </row>
    <row r="4139" spans="3:3" x14ac:dyDescent="0.3">
      <c r="C4139">
        <v>2.3069165063782595</v>
      </c>
    </row>
    <row r="4140" spans="3:3" x14ac:dyDescent="0.3">
      <c r="C4140">
        <v>2.3217589719798699</v>
      </c>
    </row>
    <row r="4141" spans="3:3" x14ac:dyDescent="0.3">
      <c r="C4141">
        <v>2.3346559976502355</v>
      </c>
    </row>
    <row r="4142" spans="3:3" x14ac:dyDescent="0.3">
      <c r="C4142">
        <v>2.3483115362439935</v>
      </c>
    </row>
    <row r="4143" spans="3:3" x14ac:dyDescent="0.3">
      <c r="C4143">
        <v>2.3635974899513985</v>
      </c>
    </row>
    <row r="4144" spans="3:3" x14ac:dyDescent="0.3">
      <c r="C4144">
        <v>2.3837522859422773</v>
      </c>
    </row>
    <row r="4145" spans="3:3" x14ac:dyDescent="0.3">
      <c r="C4145">
        <v>2.4030425318492084</v>
      </c>
    </row>
    <row r="4146" spans="3:3" x14ac:dyDescent="0.3">
      <c r="C4146">
        <v>2.4235947263644753</v>
      </c>
    </row>
    <row r="4147" spans="3:3" x14ac:dyDescent="0.3">
      <c r="C4147">
        <v>2.4477273742595522</v>
      </c>
    </row>
    <row r="4148" spans="3:3" x14ac:dyDescent="0.3">
      <c r="C4148">
        <v>2.4726935845692224</v>
      </c>
    </row>
    <row r="4149" spans="3:3" x14ac:dyDescent="0.3">
      <c r="C4149">
        <v>2.4992764062571688</v>
      </c>
    </row>
    <row r="4150" spans="3:3" x14ac:dyDescent="0.3">
      <c r="C4150">
        <v>2.5252073541297189</v>
      </c>
    </row>
    <row r="4151" spans="3:3" x14ac:dyDescent="0.3">
      <c r="C4151">
        <v>2.5507155829096999</v>
      </c>
    </row>
    <row r="4152" spans="3:3" x14ac:dyDescent="0.3">
      <c r="C4152">
        <v>2.5820977192467898</v>
      </c>
    </row>
    <row r="4153" spans="3:3" x14ac:dyDescent="0.3">
      <c r="C4153">
        <v>2.612200721860602</v>
      </c>
    </row>
    <row r="4154" spans="3:3" x14ac:dyDescent="0.3">
      <c r="C4154">
        <v>2.6416399183838921</v>
      </c>
    </row>
    <row r="4155" spans="3:3" x14ac:dyDescent="0.3">
      <c r="C4155">
        <v>2.669749614834569</v>
      </c>
    </row>
    <row r="4156" spans="3:3" x14ac:dyDescent="0.3">
      <c r="C4156">
        <v>2.7010717103268758</v>
      </c>
    </row>
    <row r="4157" spans="3:3" x14ac:dyDescent="0.3">
      <c r="C4157">
        <v>2.7358288075644999</v>
      </c>
    </row>
    <row r="4158" spans="3:3" x14ac:dyDescent="0.3">
      <c r="C4158">
        <v>2.770010413060521</v>
      </c>
    </row>
    <row r="4159" spans="3:3" x14ac:dyDescent="0.3">
      <c r="C4159">
        <v>2.8049562252347382</v>
      </c>
    </row>
    <row r="4160" spans="3:3" x14ac:dyDescent="0.3">
      <c r="C4160">
        <v>2.8404959901859033</v>
      </c>
    </row>
    <row r="4161" spans="3:3" x14ac:dyDescent="0.3">
      <c r="C4161">
        <v>2.8718017683201831</v>
      </c>
    </row>
    <row r="4162" spans="3:3" x14ac:dyDescent="0.3">
      <c r="C4162">
        <v>2.896509311286505</v>
      </c>
    </row>
    <row r="4163" spans="3:3" x14ac:dyDescent="0.3">
      <c r="C4163">
        <v>2.919033209364621</v>
      </c>
    </row>
    <row r="4164" spans="3:3" x14ac:dyDescent="0.3">
      <c r="C4164">
        <v>2.9441631414547964</v>
      </c>
    </row>
    <row r="4165" spans="3:3" x14ac:dyDescent="0.3">
      <c r="C4165">
        <v>2.9623576215985139</v>
      </c>
    </row>
    <row r="4166" spans="3:3" x14ac:dyDescent="0.3">
      <c r="C4166">
        <v>2.978614527764051</v>
      </c>
    </row>
    <row r="4167" spans="3:3" x14ac:dyDescent="0.3">
      <c r="C4167">
        <v>2.9934868042525391</v>
      </c>
    </row>
    <row r="4168" spans="3:3" x14ac:dyDescent="0.3">
      <c r="C4168">
        <v>3.0038423745035323</v>
      </c>
    </row>
    <row r="4169" spans="3:3" x14ac:dyDescent="0.3">
      <c r="C4169">
        <v>3.0086952547572823</v>
      </c>
    </row>
    <row r="4170" spans="3:3" x14ac:dyDescent="0.3">
      <c r="C4170">
        <v>3.0035061352027497</v>
      </c>
    </row>
    <row r="4171" spans="3:3" x14ac:dyDescent="0.3">
      <c r="C4171">
        <v>2.9974487914314278</v>
      </c>
    </row>
    <row r="4172" spans="3:3" x14ac:dyDescent="0.3">
      <c r="C4172">
        <v>2.9884734197127867</v>
      </c>
    </row>
    <row r="4173" spans="3:3" x14ac:dyDescent="0.3">
      <c r="C4173">
        <v>2.980507198030649</v>
      </c>
    </row>
    <row r="4174" spans="3:3" x14ac:dyDescent="0.3">
      <c r="C4174">
        <v>2.9731677114603636</v>
      </c>
    </row>
    <row r="4175" spans="3:3" x14ac:dyDescent="0.3">
      <c r="C4175">
        <v>2.9699361209472568</v>
      </c>
    </row>
    <row r="4176" spans="3:3" x14ac:dyDescent="0.3">
      <c r="C4176">
        <v>2.9675056913490745</v>
      </c>
    </row>
    <row r="4177" spans="3:3" x14ac:dyDescent="0.3">
      <c r="C4177">
        <v>2.9667832096486046</v>
      </c>
    </row>
    <row r="4178" spans="3:3" x14ac:dyDescent="0.3">
      <c r="C4178">
        <v>2.9666907794415027</v>
      </c>
    </row>
    <row r="4179" spans="3:3" x14ac:dyDescent="0.3">
      <c r="C4179">
        <v>2.9622804848297424</v>
      </c>
    </row>
    <row r="4180" spans="3:3" x14ac:dyDescent="0.3">
      <c r="C4180">
        <v>2.9534936650781889</v>
      </c>
    </row>
    <row r="4181" spans="3:3" x14ac:dyDescent="0.3">
      <c r="C4181">
        <v>2.9413203389214626</v>
      </c>
    </row>
    <row r="4182" spans="3:3" x14ac:dyDescent="0.3">
      <c r="C4182">
        <v>2.9275139187796793</v>
      </c>
    </row>
    <row r="4183" spans="3:3" x14ac:dyDescent="0.3">
      <c r="C4183">
        <v>2.9139978936919677</v>
      </c>
    </row>
    <row r="4184" spans="3:3" x14ac:dyDescent="0.3">
      <c r="C4184">
        <v>2.9004653941599563</v>
      </c>
    </row>
    <row r="4185" spans="3:3" x14ac:dyDescent="0.3">
      <c r="C4185">
        <v>2.8878895647309246</v>
      </c>
    </row>
    <row r="4186" spans="3:3" x14ac:dyDescent="0.3">
      <c r="C4186">
        <v>2.8769393203109761</v>
      </c>
    </row>
    <row r="4187" spans="3:3" x14ac:dyDescent="0.3">
      <c r="C4187">
        <v>2.8698984402782637</v>
      </c>
    </row>
    <row r="4188" spans="3:3" x14ac:dyDescent="0.3">
      <c r="C4188">
        <v>2.867464049989175</v>
      </c>
    </row>
    <row r="4189" spans="3:3" x14ac:dyDescent="0.3">
      <c r="C4189">
        <v>2.863847384425962</v>
      </c>
    </row>
    <row r="4190" spans="3:3" x14ac:dyDescent="0.3">
      <c r="C4190">
        <v>2.8614109372482321</v>
      </c>
    </row>
    <row r="4191" spans="3:3" x14ac:dyDescent="0.3">
      <c r="C4191">
        <v>2.8585534946111455</v>
      </c>
    </row>
    <row r="4192" spans="3:3" x14ac:dyDescent="0.3">
      <c r="C4192">
        <v>2.8553156375054072</v>
      </c>
    </row>
    <row r="4193" spans="3:3" x14ac:dyDescent="0.3">
      <c r="C4193">
        <v>2.8525452702358094</v>
      </c>
    </row>
    <row r="4194" spans="3:3" x14ac:dyDescent="0.3">
      <c r="C4194">
        <v>2.8489641563556294</v>
      </c>
    </row>
    <row r="4195" spans="3:3" x14ac:dyDescent="0.3">
      <c r="C4195">
        <v>2.8481660383011733</v>
      </c>
    </row>
    <row r="4196" spans="3:3" x14ac:dyDescent="0.3">
      <c r="C4196">
        <v>2.8453188238170606</v>
      </c>
    </row>
    <row r="4197" spans="3:3" x14ac:dyDescent="0.3">
      <c r="C4197">
        <v>2.8396866490745238</v>
      </c>
    </row>
    <row r="4198" spans="3:3" x14ac:dyDescent="0.3">
      <c r="C4198">
        <v>2.8403181594284059</v>
      </c>
    </row>
    <row r="4199" spans="3:3" x14ac:dyDescent="0.3">
      <c r="C4199">
        <v>2.8492784656420231</v>
      </c>
    </row>
    <row r="4200" spans="3:3" x14ac:dyDescent="0.3">
      <c r="C4200">
        <v>2.854024096705043</v>
      </c>
    </row>
    <row r="4201" spans="3:3" x14ac:dyDescent="0.3">
      <c r="C4201">
        <v>2.8611319253051981</v>
      </c>
    </row>
    <row r="4202" spans="3:3" x14ac:dyDescent="0.3">
      <c r="C4202">
        <v>2.8777363768958155</v>
      </c>
    </row>
    <row r="4203" spans="3:3" x14ac:dyDescent="0.3">
      <c r="C4203">
        <v>2.8982451487825087</v>
      </c>
    </row>
    <row r="4204" spans="3:3" x14ac:dyDescent="0.3">
      <c r="C4204">
        <v>2.9204016802591362</v>
      </c>
    </row>
    <row r="4205" spans="3:3" x14ac:dyDescent="0.3">
      <c r="C4205">
        <v>2.907007752550173</v>
      </c>
    </row>
    <row r="4206" spans="3:3" x14ac:dyDescent="0.3">
      <c r="C4206">
        <v>2.898174856170205</v>
      </c>
    </row>
    <row r="4207" spans="3:3" x14ac:dyDescent="0.3">
      <c r="C4207">
        <v>2.9043802628735298</v>
      </c>
    </row>
    <row r="4208" spans="3:3" x14ac:dyDescent="0.3">
      <c r="C4208">
        <v>2.9019631864632021</v>
      </c>
    </row>
    <row r="4209" spans="3:3" x14ac:dyDescent="0.3">
      <c r="C4209">
        <v>2.897829560204376</v>
      </c>
    </row>
    <row r="4210" spans="3:3" x14ac:dyDescent="0.3">
      <c r="C4210">
        <v>2.8856330143296831</v>
      </c>
    </row>
    <row r="4211" spans="3:3" x14ac:dyDescent="0.3">
      <c r="C4211">
        <v>2.8725755123014363</v>
      </c>
    </row>
    <row r="4212" spans="3:3" x14ac:dyDescent="0.3">
      <c r="C4212">
        <v>2.8773150438191961</v>
      </c>
    </row>
    <row r="4213" spans="3:3" x14ac:dyDescent="0.3">
      <c r="C4213">
        <v>2.8878821736319762</v>
      </c>
    </row>
    <row r="4214" spans="3:3" x14ac:dyDescent="0.3">
      <c r="C4214">
        <v>2.9016232782909182</v>
      </c>
    </row>
    <row r="4215" spans="3:3" x14ac:dyDescent="0.3">
      <c r="C4215">
        <v>2.9174199595452754</v>
      </c>
    </row>
    <row r="4216" spans="3:3" x14ac:dyDescent="0.3">
      <c r="C4216">
        <v>2.9325826286516978</v>
      </c>
    </row>
    <row r="4217" spans="3:3" x14ac:dyDescent="0.3">
      <c r="C4217">
        <v>2.9484705443394521</v>
      </c>
    </row>
    <row r="4218" spans="3:3" x14ac:dyDescent="0.3">
      <c r="C4218">
        <v>2.9639974583932625</v>
      </c>
    </row>
    <row r="4219" spans="3:3" x14ac:dyDescent="0.3">
      <c r="C4219">
        <v>2.9818102858874176</v>
      </c>
    </row>
    <row r="4220" spans="3:3" x14ac:dyDescent="0.3">
      <c r="C4220">
        <v>3.0032599741580643</v>
      </c>
    </row>
    <row r="4221" spans="3:3" x14ac:dyDescent="0.3">
      <c r="C4221">
        <v>3.023903129801548</v>
      </c>
    </row>
    <row r="4222" spans="3:3" x14ac:dyDescent="0.3">
      <c r="C4222">
        <v>3.0439953276564857</v>
      </c>
    </row>
    <row r="4223" spans="3:3" x14ac:dyDescent="0.3">
      <c r="C4223">
        <v>3.0640724009551294</v>
      </c>
    </row>
    <row r="4224" spans="3:3" x14ac:dyDescent="0.3">
      <c r="C4224">
        <v>3.0855116198430315</v>
      </c>
    </row>
    <row r="4225" spans="3:3" x14ac:dyDescent="0.3">
      <c r="C4225">
        <v>3.1054863676864226</v>
      </c>
    </row>
    <row r="4226" spans="3:3" x14ac:dyDescent="0.3">
      <c r="C4226">
        <v>3.1266756396122508</v>
      </c>
    </row>
    <row r="4227" spans="3:3" x14ac:dyDescent="0.3">
      <c r="C4227">
        <v>3.1515501166417588</v>
      </c>
    </row>
    <row r="4228" spans="3:3" x14ac:dyDescent="0.3">
      <c r="C4228">
        <v>3.1816952047395244</v>
      </c>
    </row>
    <row r="4229" spans="3:3" x14ac:dyDescent="0.3">
      <c r="C4229">
        <v>3.2102855230577827</v>
      </c>
    </row>
    <row r="4230" spans="3:3" x14ac:dyDescent="0.3">
      <c r="C4230">
        <v>3.238972025920984</v>
      </c>
    </row>
    <row r="4231" spans="3:3" x14ac:dyDescent="0.3">
      <c r="C4231">
        <v>3.2643473641201273</v>
      </c>
    </row>
    <row r="4232" spans="3:3" x14ac:dyDescent="0.3">
      <c r="C4232">
        <v>3.2861880772511469</v>
      </c>
    </row>
    <row r="4233" spans="3:3" x14ac:dyDescent="0.3">
      <c r="C4233">
        <v>3.3060790987967668</v>
      </c>
    </row>
    <row r="4234" spans="3:3" x14ac:dyDescent="0.3">
      <c r="C4234">
        <v>3.3230518412195762</v>
      </c>
    </row>
    <row r="4235" spans="3:3" x14ac:dyDescent="0.3">
      <c r="C4235">
        <v>3.3383506042631081</v>
      </c>
    </row>
    <row r="4236" spans="3:3" x14ac:dyDescent="0.3">
      <c r="C4236">
        <v>3.351423178846209</v>
      </c>
    </row>
    <row r="4237" spans="3:3" x14ac:dyDescent="0.3">
      <c r="C4237">
        <v>3.3601631118825841</v>
      </c>
    </row>
    <row r="4238" spans="3:3" x14ac:dyDescent="0.3">
      <c r="C4238">
        <v>3.3494089133256661</v>
      </c>
    </row>
    <row r="4239" spans="3:3" x14ac:dyDescent="0.3">
      <c r="C4239">
        <v>3.3555049412891265</v>
      </c>
    </row>
    <row r="4240" spans="3:3" x14ac:dyDescent="0.3">
      <c r="C4240">
        <v>3.3620253794384727</v>
      </c>
    </row>
    <row r="4241" spans="3:3" x14ac:dyDescent="0.3">
      <c r="C4241">
        <v>3.3644973648590764</v>
      </c>
    </row>
    <row r="4242" spans="3:3" x14ac:dyDescent="0.3">
      <c r="C4242">
        <v>3.3657496167773213</v>
      </c>
    </row>
    <row r="4243" spans="3:3" x14ac:dyDescent="0.3">
      <c r="C4243">
        <v>3.3681860918473148</v>
      </c>
    </row>
    <row r="4244" spans="3:3" x14ac:dyDescent="0.3">
      <c r="C4244">
        <v>3.3601099450299983</v>
      </c>
    </row>
    <row r="4245" spans="3:3" x14ac:dyDescent="0.3">
      <c r="C4245">
        <v>3.3616642387641487</v>
      </c>
    </row>
    <row r="4246" spans="3:3" x14ac:dyDescent="0.3">
      <c r="C4246">
        <v>3.3720133873924274</v>
      </c>
    </row>
    <row r="4247" spans="3:3" x14ac:dyDescent="0.3">
      <c r="C4247">
        <v>3.37760546538057</v>
      </c>
    </row>
    <row r="4248" spans="3:3" x14ac:dyDescent="0.3">
      <c r="C4248">
        <v>3.3808443781253943</v>
      </c>
    </row>
    <row r="4249" spans="3:3" x14ac:dyDescent="0.3">
      <c r="C4249">
        <v>3.3841044337025927</v>
      </c>
    </row>
    <row r="4250" spans="3:3" x14ac:dyDescent="0.3">
      <c r="C4250">
        <v>3.3845672532442288</v>
      </c>
    </row>
    <row r="4251" spans="3:3" x14ac:dyDescent="0.3">
      <c r="C4251">
        <v>3.3823329794222348</v>
      </c>
    </row>
    <row r="4252" spans="3:3" x14ac:dyDescent="0.3">
      <c r="C4252">
        <v>3.3791422078430151</v>
      </c>
    </row>
    <row r="4253" spans="3:3" x14ac:dyDescent="0.3">
      <c r="C4253">
        <v>3.372645069482398</v>
      </c>
    </row>
    <row r="4254" spans="3:3" x14ac:dyDescent="0.3">
      <c r="C4254">
        <v>3.3629423684811206</v>
      </c>
    </row>
    <row r="4255" spans="3:3" x14ac:dyDescent="0.3">
      <c r="C4255">
        <v>3.350227723474053</v>
      </c>
    </row>
    <row r="4256" spans="3:3" x14ac:dyDescent="0.3">
      <c r="C4256">
        <v>3.3358376717442471</v>
      </c>
    </row>
    <row r="4257" spans="3:3" x14ac:dyDescent="0.3">
      <c r="C4257">
        <v>3.321304610654034</v>
      </c>
    </row>
    <row r="4258" spans="3:3" x14ac:dyDescent="0.3">
      <c r="C4258">
        <v>3.306957511142484</v>
      </c>
    </row>
    <row r="4259" spans="3:3" x14ac:dyDescent="0.3">
      <c r="C4259">
        <v>3.2922209233507091</v>
      </c>
    </row>
    <row r="4260" spans="3:3" x14ac:dyDescent="0.3">
      <c r="C4260">
        <v>3.2790637590763838</v>
      </c>
    </row>
    <row r="4261" spans="3:3" x14ac:dyDescent="0.3">
      <c r="C4261">
        <v>3.271593271890838</v>
      </c>
    </row>
    <row r="4262" spans="3:3" x14ac:dyDescent="0.3">
      <c r="C4262">
        <v>3.2672643363304297</v>
      </c>
    </row>
    <row r="4263" spans="3:3" x14ac:dyDescent="0.3">
      <c r="C4263">
        <v>3.2626101158916452</v>
      </c>
    </row>
    <row r="4264" spans="3:3" x14ac:dyDescent="0.3">
      <c r="C4264">
        <v>3.258534673442012</v>
      </c>
    </row>
    <row r="4265" spans="3:3" x14ac:dyDescent="0.3">
      <c r="C4265">
        <v>3.2573358622228623</v>
      </c>
    </row>
    <row r="4266" spans="3:3" x14ac:dyDescent="0.3">
      <c r="C4266">
        <v>3.2571075454491254</v>
      </c>
    </row>
    <row r="4267" spans="3:3" x14ac:dyDescent="0.3">
      <c r="C4267">
        <v>3.2597455110792342</v>
      </c>
    </row>
    <row r="4268" spans="3:3" x14ac:dyDescent="0.3">
      <c r="C4268">
        <v>3.2638145983158187</v>
      </c>
    </row>
    <row r="4269" spans="3:3" x14ac:dyDescent="0.3">
      <c r="C4269">
        <v>3.2703366308689312</v>
      </c>
    </row>
    <row r="4270" spans="3:3" x14ac:dyDescent="0.3">
      <c r="C4270">
        <v>3.2748248067007397</v>
      </c>
    </row>
    <row r="4271" spans="3:3" x14ac:dyDescent="0.3">
      <c r="C4271">
        <v>3.2788996697687307</v>
      </c>
    </row>
    <row r="4272" spans="3:3" x14ac:dyDescent="0.3">
      <c r="C4272">
        <v>3.2814907694663478</v>
      </c>
    </row>
    <row r="4273" spans="3:3" x14ac:dyDescent="0.3">
      <c r="C4273">
        <v>3.2807093751042156</v>
      </c>
    </row>
    <row r="4274" spans="3:3" x14ac:dyDescent="0.3">
      <c r="C4274">
        <v>3.2768353512846509</v>
      </c>
    </row>
    <row r="4275" spans="3:3" x14ac:dyDescent="0.3">
      <c r="C4275">
        <v>3.2710966590045407</v>
      </c>
    </row>
    <row r="4276" spans="3:3" x14ac:dyDescent="0.3">
      <c r="C4276">
        <v>3.2638779468743206</v>
      </c>
    </row>
    <row r="4277" spans="3:3" x14ac:dyDescent="0.3">
      <c r="C4277">
        <v>3.2541797813831823</v>
      </c>
    </row>
    <row r="4278" spans="3:3" x14ac:dyDescent="0.3">
      <c r="C4278">
        <v>3.2436648914500621</v>
      </c>
    </row>
    <row r="4279" spans="3:3" x14ac:dyDescent="0.3">
      <c r="C4279">
        <v>3.2291423197143194</v>
      </c>
    </row>
    <row r="4280" spans="3:3" x14ac:dyDescent="0.3">
      <c r="C4280">
        <v>3.2101544088783478</v>
      </c>
    </row>
    <row r="4281" spans="3:3" x14ac:dyDescent="0.3">
      <c r="C4281">
        <v>3.2039222082461341</v>
      </c>
    </row>
    <row r="4282" spans="3:3" x14ac:dyDescent="0.3">
      <c r="C4282">
        <v>3.1987118546853228</v>
      </c>
    </row>
    <row r="4283" spans="3:3" x14ac:dyDescent="0.3">
      <c r="C4283">
        <v>3.1937226013624334</v>
      </c>
    </row>
    <row r="4284" spans="3:3" x14ac:dyDescent="0.3">
      <c r="C4284">
        <v>3.1928152833531045</v>
      </c>
    </row>
    <row r="4285" spans="3:3" x14ac:dyDescent="0.3">
      <c r="C4285">
        <v>3.196541234667325</v>
      </c>
    </row>
    <row r="4286" spans="3:3" x14ac:dyDescent="0.3">
      <c r="C4286">
        <v>3.1946384785001913</v>
      </c>
    </row>
    <row r="4287" spans="3:3" x14ac:dyDescent="0.3">
      <c r="C4287">
        <v>3.2014212660642909</v>
      </c>
    </row>
    <row r="4288" spans="3:3" x14ac:dyDescent="0.3">
      <c r="C4288">
        <v>3.2123629869145072</v>
      </c>
    </row>
    <row r="4289" spans="3:3" x14ac:dyDescent="0.3">
      <c r="C4289">
        <v>3.2268245708305638</v>
      </c>
    </row>
    <row r="4290" spans="3:3" x14ac:dyDescent="0.3">
      <c r="C4290">
        <v>3.2464807479465323</v>
      </c>
    </row>
    <row r="4291" spans="3:3" x14ac:dyDescent="0.3">
      <c r="C4291">
        <v>3.2599639949472974</v>
      </c>
    </row>
    <row r="4292" spans="3:3" x14ac:dyDescent="0.3">
      <c r="C4292">
        <v>3.2769919523779181</v>
      </c>
    </row>
    <row r="4293" spans="3:3" x14ac:dyDescent="0.3">
      <c r="C4293">
        <v>3.2913907059619927</v>
      </c>
    </row>
    <row r="4294" spans="3:3" x14ac:dyDescent="0.3">
      <c r="C4294">
        <v>3.2816570540300232</v>
      </c>
    </row>
    <row r="4295" spans="3:3" x14ac:dyDescent="0.3">
      <c r="C4295">
        <v>3.2647286258342794</v>
      </c>
    </row>
    <row r="4296" spans="3:3" x14ac:dyDescent="0.3">
      <c r="C4296">
        <v>3.2563241511043728</v>
      </c>
    </row>
    <row r="4297" spans="3:3" x14ac:dyDescent="0.3">
      <c r="C4297">
        <v>3.2611013356413268</v>
      </c>
    </row>
    <row r="4298" spans="3:3" x14ac:dyDescent="0.3">
      <c r="C4298">
        <v>3.2764217339191175</v>
      </c>
    </row>
    <row r="4299" spans="3:3" x14ac:dyDescent="0.3">
      <c r="C4299">
        <v>3.2826419284713735</v>
      </c>
    </row>
    <row r="4300" spans="3:3" x14ac:dyDescent="0.3">
      <c r="C4300">
        <v>3.2891091707457734</v>
      </c>
    </row>
    <row r="4301" spans="3:3" x14ac:dyDescent="0.3">
      <c r="C4301">
        <v>3.3001082146439811</v>
      </c>
    </row>
    <row r="4302" spans="3:3" x14ac:dyDescent="0.3">
      <c r="C4302">
        <v>3.3177347844440082</v>
      </c>
    </row>
    <row r="4303" spans="3:3" x14ac:dyDescent="0.3">
      <c r="C4303">
        <v>3.3404096586838441</v>
      </c>
    </row>
    <row r="4304" spans="3:3" x14ac:dyDescent="0.3">
      <c r="C4304">
        <v>3.3616418388898333</v>
      </c>
    </row>
    <row r="4305" spans="3:3" x14ac:dyDescent="0.3">
      <c r="C4305">
        <v>3.3822393539614635</v>
      </c>
    </row>
    <row r="4306" spans="3:3" x14ac:dyDescent="0.3">
      <c r="C4306">
        <v>3.4035241325963188</v>
      </c>
    </row>
    <row r="4307" spans="3:3" x14ac:dyDescent="0.3">
      <c r="C4307">
        <v>3.4244357634006066</v>
      </c>
    </row>
    <row r="4308" spans="3:3" x14ac:dyDescent="0.3">
      <c r="C4308">
        <v>3.4536354913941127</v>
      </c>
    </row>
    <row r="4309" spans="3:3" x14ac:dyDescent="0.3">
      <c r="C4309">
        <v>3.4857765595343255</v>
      </c>
    </row>
    <row r="4310" spans="3:3" x14ac:dyDescent="0.3">
      <c r="C4310">
        <v>3.5157943708484662</v>
      </c>
    </row>
    <row r="4311" spans="3:3" x14ac:dyDescent="0.3">
      <c r="C4311">
        <v>3.5488908431410873</v>
      </c>
    </row>
    <row r="4312" spans="3:3" x14ac:dyDescent="0.3">
      <c r="C4312">
        <v>3.5843982116305244</v>
      </c>
    </row>
    <row r="4313" spans="3:3" x14ac:dyDescent="0.3">
      <c r="C4313">
        <v>3.6208288908993618</v>
      </c>
    </row>
    <row r="4314" spans="3:3" x14ac:dyDescent="0.3">
      <c r="C4314">
        <v>3.6600477074525339</v>
      </c>
    </row>
    <row r="4315" spans="3:3" x14ac:dyDescent="0.3">
      <c r="C4315">
        <v>3.6977026567429903</v>
      </c>
    </row>
    <row r="4316" spans="3:3" x14ac:dyDescent="0.3">
      <c r="C4316">
        <v>3.7328945248545584</v>
      </c>
    </row>
    <row r="4317" spans="3:3" x14ac:dyDescent="0.3">
      <c r="C4317">
        <v>3.7650290256789387</v>
      </c>
    </row>
    <row r="4318" spans="3:3" x14ac:dyDescent="0.3">
      <c r="C4318">
        <v>3.7932417729522161</v>
      </c>
    </row>
    <row r="4319" spans="3:3" x14ac:dyDescent="0.3">
      <c r="C4319">
        <v>3.8198251001756325</v>
      </c>
    </row>
    <row r="4320" spans="3:3" x14ac:dyDescent="0.3">
      <c r="C4320">
        <v>3.8431511973969257</v>
      </c>
    </row>
    <row r="4321" spans="3:3" x14ac:dyDescent="0.3">
      <c r="C4321">
        <v>3.8624684751048202</v>
      </c>
    </row>
    <row r="4322" spans="3:3" x14ac:dyDescent="0.3">
      <c r="C4322">
        <v>3.8739069569715299</v>
      </c>
    </row>
    <row r="4323" spans="3:3" x14ac:dyDescent="0.3">
      <c r="C4323">
        <v>3.8788491270681442</v>
      </c>
    </row>
    <row r="4324" spans="3:3" x14ac:dyDescent="0.3">
      <c r="C4324">
        <v>3.8795036845331392</v>
      </c>
    </row>
    <row r="4325" spans="3:3" x14ac:dyDescent="0.3">
      <c r="C4325">
        <v>3.8764172201376881</v>
      </c>
    </row>
    <row r="4326" spans="3:3" x14ac:dyDescent="0.3">
      <c r="C4326">
        <v>3.8729807676074817</v>
      </c>
    </row>
    <row r="4327" spans="3:3" x14ac:dyDescent="0.3">
      <c r="C4327">
        <v>3.865240618065596</v>
      </c>
    </row>
    <row r="4328" spans="3:3" x14ac:dyDescent="0.3">
      <c r="C4328">
        <v>3.854742574574499</v>
      </c>
    </row>
    <row r="4329" spans="3:3" x14ac:dyDescent="0.3">
      <c r="C4329">
        <v>3.843891027720642</v>
      </c>
    </row>
    <row r="4330" spans="3:3" x14ac:dyDescent="0.3">
      <c r="C4330">
        <v>3.8396818036617248</v>
      </c>
    </row>
    <row r="4331" spans="3:3" x14ac:dyDescent="0.3">
      <c r="C4331">
        <v>3.8416123722006073</v>
      </c>
    </row>
    <row r="4332" spans="3:3" x14ac:dyDescent="0.3">
      <c r="C4332">
        <v>3.8447702976656086</v>
      </c>
    </row>
    <row r="4333" spans="3:3" x14ac:dyDescent="0.3">
      <c r="C4333">
        <v>3.8525020928592157</v>
      </c>
    </row>
    <row r="4334" spans="3:3" x14ac:dyDescent="0.3">
      <c r="C4334">
        <v>3.8626266971700955</v>
      </c>
    </row>
    <row r="4335" spans="3:3" x14ac:dyDescent="0.3">
      <c r="C4335">
        <v>3.8668039123620774</v>
      </c>
    </row>
    <row r="4336" spans="3:3" x14ac:dyDescent="0.3">
      <c r="C4336">
        <v>3.8638779786551578</v>
      </c>
    </row>
    <row r="4337" spans="3:3" x14ac:dyDescent="0.3">
      <c r="C4337">
        <v>3.8522751909052886</v>
      </c>
    </row>
    <row r="4338" spans="3:3" x14ac:dyDescent="0.3">
      <c r="C4338">
        <v>3.8374573095459397</v>
      </c>
    </row>
    <row r="4339" spans="3:3" x14ac:dyDescent="0.3">
      <c r="C4339">
        <v>3.8223422158896718</v>
      </c>
    </row>
    <row r="4340" spans="3:3" x14ac:dyDescent="0.3">
      <c r="C4340">
        <v>3.809941146809364</v>
      </c>
    </row>
    <row r="4341" spans="3:3" x14ac:dyDescent="0.3">
      <c r="C4341">
        <v>3.8017047660157486</v>
      </c>
    </row>
    <row r="4342" spans="3:3" x14ac:dyDescent="0.3">
      <c r="C4342">
        <v>3.7981298738147284</v>
      </c>
    </row>
    <row r="4343" spans="3:3" x14ac:dyDescent="0.3">
      <c r="C4343">
        <v>3.7981850933665831</v>
      </c>
    </row>
    <row r="4344" spans="3:3" x14ac:dyDescent="0.3">
      <c r="C4344">
        <v>3.8016301084508193</v>
      </c>
    </row>
    <row r="4345" spans="3:3" x14ac:dyDescent="0.3">
      <c r="C4345">
        <v>3.8062403742630297</v>
      </c>
    </row>
    <row r="4346" spans="3:3" x14ac:dyDescent="0.3">
      <c r="C4346">
        <v>3.8109311955977483</v>
      </c>
    </row>
    <row r="4347" spans="3:3" x14ac:dyDescent="0.3">
      <c r="C4347">
        <v>3.809461248657573</v>
      </c>
    </row>
    <row r="4348" spans="3:3" x14ac:dyDescent="0.3">
      <c r="C4348">
        <v>3.7993777942746179</v>
      </c>
    </row>
    <row r="4349" spans="3:3" x14ac:dyDescent="0.3">
      <c r="C4349">
        <v>3.7883473413632127</v>
      </c>
    </row>
    <row r="4350" spans="3:3" x14ac:dyDescent="0.3">
      <c r="C4350">
        <v>3.7753669698012016</v>
      </c>
    </row>
    <row r="4351" spans="3:3" x14ac:dyDescent="0.3">
      <c r="C4351">
        <v>3.7611050592549078</v>
      </c>
    </row>
    <row r="4352" spans="3:3" x14ac:dyDescent="0.3">
      <c r="C4352">
        <v>3.7471769562694046</v>
      </c>
    </row>
    <row r="4353" spans="3:3" x14ac:dyDescent="0.3">
      <c r="C4353">
        <v>3.7366828207878697</v>
      </c>
    </row>
    <row r="4354" spans="3:3" x14ac:dyDescent="0.3">
      <c r="C4354">
        <v>3.7215833701009577</v>
      </c>
    </row>
    <row r="4355" spans="3:3" x14ac:dyDescent="0.3">
      <c r="C4355">
        <v>3.7092620892640813</v>
      </c>
    </row>
    <row r="4356" spans="3:3" x14ac:dyDescent="0.3">
      <c r="C4356">
        <v>3.6815617154100568</v>
      </c>
    </row>
    <row r="4357" spans="3:3" x14ac:dyDescent="0.3">
      <c r="C4357">
        <v>3.6759177290525091</v>
      </c>
    </row>
    <row r="4358" spans="3:3" x14ac:dyDescent="0.3">
      <c r="C4358">
        <v>3.6664331953274205</v>
      </c>
    </row>
    <row r="4359" spans="3:3" x14ac:dyDescent="0.3">
      <c r="C4359">
        <v>3.6524857171084442</v>
      </c>
    </row>
    <row r="4360" spans="3:3" x14ac:dyDescent="0.3">
      <c r="C4360">
        <v>3.6459453339879162</v>
      </c>
    </row>
    <row r="4361" spans="3:3" x14ac:dyDescent="0.3">
      <c r="C4361">
        <v>3.6462209214544425</v>
      </c>
    </row>
    <row r="4362" spans="3:3" x14ac:dyDescent="0.3">
      <c r="C4362">
        <v>3.6583940704532627</v>
      </c>
    </row>
    <row r="4363" spans="3:3" x14ac:dyDescent="0.3">
      <c r="C4363">
        <v>3.6762384099422354</v>
      </c>
    </row>
    <row r="4364" spans="3:3" x14ac:dyDescent="0.3">
      <c r="C4364">
        <v>3.6969869001164457</v>
      </c>
    </row>
    <row r="4365" spans="3:3" x14ac:dyDescent="0.3">
      <c r="C4365">
        <v>3.6902270841426907</v>
      </c>
    </row>
    <row r="4366" spans="3:3" x14ac:dyDescent="0.3">
      <c r="C4366">
        <v>3.6771451786007092</v>
      </c>
    </row>
    <row r="4367" spans="3:3" x14ac:dyDescent="0.3">
      <c r="C4367">
        <v>3.6655959620124916</v>
      </c>
    </row>
    <row r="4368" spans="3:3" x14ac:dyDescent="0.3">
      <c r="C4368">
        <v>3.6437784032490135</v>
      </c>
    </row>
    <row r="4369" spans="3:3" x14ac:dyDescent="0.3">
      <c r="C4369">
        <v>3.6234142649575585</v>
      </c>
    </row>
    <row r="4370" spans="3:3" x14ac:dyDescent="0.3">
      <c r="C4370">
        <v>3.5990730382916443</v>
      </c>
    </row>
    <row r="4371" spans="3:3" x14ac:dyDescent="0.3">
      <c r="C4371">
        <v>3.578335492058617</v>
      </c>
    </row>
    <row r="4372" spans="3:3" x14ac:dyDescent="0.3">
      <c r="C4372">
        <v>3.5801916525595896</v>
      </c>
    </row>
    <row r="4373" spans="3:3" x14ac:dyDescent="0.3">
      <c r="C4373">
        <v>3.5858578173757838</v>
      </c>
    </row>
    <row r="4374" spans="3:3" x14ac:dyDescent="0.3">
      <c r="C4374">
        <v>3.6008876243400612</v>
      </c>
    </row>
    <row r="4375" spans="3:3" x14ac:dyDescent="0.3">
      <c r="C4375">
        <v>3.6118372114719701</v>
      </c>
    </row>
    <row r="4376" spans="3:3" x14ac:dyDescent="0.3">
      <c r="C4376">
        <v>3.6095224452244419</v>
      </c>
    </row>
    <row r="4377" spans="3:3" x14ac:dyDescent="0.3">
      <c r="C4377">
        <v>3.604002061020553</v>
      </c>
    </row>
    <row r="4378" spans="3:3" x14ac:dyDescent="0.3">
      <c r="C4378">
        <v>3.6026963402558212</v>
      </c>
    </row>
    <row r="4379" spans="3:3" x14ac:dyDescent="0.3">
      <c r="C4379">
        <v>3.6046826410082575</v>
      </c>
    </row>
    <row r="4380" spans="3:3" x14ac:dyDescent="0.3">
      <c r="C4380">
        <v>3.6135345619815529</v>
      </c>
    </row>
    <row r="4381" spans="3:3" x14ac:dyDescent="0.3">
      <c r="C4381">
        <v>3.6238816010286059</v>
      </c>
    </row>
    <row r="4382" spans="3:3" x14ac:dyDescent="0.3">
      <c r="C4382">
        <v>3.6330872160699355</v>
      </c>
    </row>
    <row r="4383" spans="3:3" x14ac:dyDescent="0.3">
      <c r="C4383">
        <v>3.6519743418384651</v>
      </c>
    </row>
    <row r="4384" spans="3:3" x14ac:dyDescent="0.3">
      <c r="C4384">
        <v>3.6722203945217795</v>
      </c>
    </row>
    <row r="4385" spans="3:3" x14ac:dyDescent="0.3">
      <c r="C4385">
        <v>3.6937277408273546</v>
      </c>
    </row>
    <row r="4386" spans="3:3" x14ac:dyDescent="0.3">
      <c r="C4386">
        <v>3.7219264095692495</v>
      </c>
    </row>
    <row r="4387" spans="3:3" x14ac:dyDescent="0.3">
      <c r="C4387">
        <v>3.7597157283729294</v>
      </c>
    </row>
    <row r="4388" spans="3:3" x14ac:dyDescent="0.3">
      <c r="C4388">
        <v>3.8012794715670819</v>
      </c>
    </row>
    <row r="4389" spans="3:3" x14ac:dyDescent="0.3">
      <c r="C4389">
        <v>3.8374585225325752</v>
      </c>
    </row>
    <row r="4390" spans="3:3" x14ac:dyDescent="0.3">
      <c r="C4390">
        <v>3.8712223995050805</v>
      </c>
    </row>
    <row r="4391" spans="3:3" x14ac:dyDescent="0.3">
      <c r="C4391">
        <v>3.9024539102640481</v>
      </c>
    </row>
    <row r="4392" spans="3:3" x14ac:dyDescent="0.3">
      <c r="C4392">
        <v>3.9318191128982223</v>
      </c>
    </row>
    <row r="4393" spans="3:3" x14ac:dyDescent="0.3">
      <c r="C4393">
        <v>3.9588371438084704</v>
      </c>
    </row>
    <row r="4394" spans="3:3" x14ac:dyDescent="0.3">
      <c r="C4394">
        <v>3.984955841229048</v>
      </c>
    </row>
    <row r="4395" spans="3:3" x14ac:dyDescent="0.3">
      <c r="C4395">
        <v>4.008874740840958</v>
      </c>
    </row>
    <row r="4396" spans="3:3" x14ac:dyDescent="0.3">
      <c r="C4396">
        <v>4.0282519058478341</v>
      </c>
    </row>
    <row r="4397" spans="3:3" x14ac:dyDescent="0.3">
      <c r="C4397">
        <v>4.0443599466963063</v>
      </c>
    </row>
    <row r="4398" spans="3:3" x14ac:dyDescent="0.3">
      <c r="C4398">
        <v>4.0569629136110086</v>
      </c>
    </row>
    <row r="4399" spans="3:3" x14ac:dyDescent="0.3">
      <c r="C4399">
        <v>4.0682470575532896</v>
      </c>
    </row>
    <row r="4400" spans="3:3" x14ac:dyDescent="0.3">
      <c r="C4400">
        <v>4.0770374984507978</v>
      </c>
    </row>
    <row r="4401" spans="3:3" x14ac:dyDescent="0.3">
      <c r="C4401">
        <v>4.0847332384735084</v>
      </c>
    </row>
    <row r="4402" spans="3:3" x14ac:dyDescent="0.3">
      <c r="C4402">
        <v>4.0923699665058466</v>
      </c>
    </row>
    <row r="4403" spans="3:3" x14ac:dyDescent="0.3">
      <c r="C4403">
        <v>4.1041913119726265</v>
      </c>
    </row>
    <row r="4404" spans="3:3" x14ac:dyDescent="0.3">
      <c r="C4404">
        <v>4.1182892638179469</v>
      </c>
    </row>
    <row r="4405" spans="3:3" x14ac:dyDescent="0.3">
      <c r="C4405">
        <v>4.1319096500039585</v>
      </c>
    </row>
    <row r="4406" spans="3:3" x14ac:dyDescent="0.3">
      <c r="C4406">
        <v>4.1402370397704793</v>
      </c>
    </row>
    <row r="4407" spans="3:3" x14ac:dyDescent="0.3">
      <c r="C4407">
        <v>4.1465847702572782</v>
      </c>
    </row>
    <row r="4408" spans="3:3" x14ac:dyDescent="0.3">
      <c r="C4408">
        <v>4.1433772901841701</v>
      </c>
    </row>
    <row r="4409" spans="3:3" x14ac:dyDescent="0.3">
      <c r="C4409">
        <v>4.1358448008581714</v>
      </c>
    </row>
    <row r="4410" spans="3:3" x14ac:dyDescent="0.3">
      <c r="C4410">
        <v>4.1253056166074584</v>
      </c>
    </row>
    <row r="4411" spans="3:3" x14ac:dyDescent="0.3">
      <c r="C4411">
        <v>4.1136602497204615</v>
      </c>
    </row>
    <row r="4412" spans="3:3" x14ac:dyDescent="0.3">
      <c r="C4412">
        <v>4.1052670573758121</v>
      </c>
    </row>
    <row r="4413" spans="3:3" x14ac:dyDescent="0.3">
      <c r="C4413">
        <v>4.0973962149018197</v>
      </c>
    </row>
    <row r="4414" spans="3:3" x14ac:dyDescent="0.3">
      <c r="C4414">
        <v>4.0902851975856542</v>
      </c>
    </row>
    <row r="4415" spans="3:3" x14ac:dyDescent="0.3">
      <c r="C4415">
        <v>4.078709346022408</v>
      </c>
    </row>
    <row r="4416" spans="3:3" x14ac:dyDescent="0.3">
      <c r="C4416">
        <v>4.0646414606179508</v>
      </c>
    </row>
    <row r="4417" spans="3:3" x14ac:dyDescent="0.3">
      <c r="C4417">
        <v>4.0548614994428567</v>
      </c>
    </row>
    <row r="4418" spans="3:3" x14ac:dyDescent="0.3">
      <c r="C4418">
        <v>4.0471382058175216</v>
      </c>
    </row>
    <row r="4419" spans="3:3" x14ac:dyDescent="0.3">
      <c r="C4419">
        <v>4.0437027333453957</v>
      </c>
    </row>
    <row r="4420" spans="3:3" x14ac:dyDescent="0.3">
      <c r="C4420">
        <v>4.0440112581626053</v>
      </c>
    </row>
    <row r="4421" spans="3:3" x14ac:dyDescent="0.3">
      <c r="C4421">
        <v>4.0458881267489728</v>
      </c>
    </row>
    <row r="4422" spans="3:3" x14ac:dyDescent="0.3">
      <c r="C4422">
        <v>4.0460161832433341</v>
      </c>
    </row>
    <row r="4423" spans="3:3" x14ac:dyDescent="0.3">
      <c r="C4423">
        <v>4.0479437759246153</v>
      </c>
    </row>
    <row r="4424" spans="3:3" x14ac:dyDescent="0.3">
      <c r="C4424">
        <v>4.0502575536052907</v>
      </c>
    </row>
    <row r="4425" spans="3:3" x14ac:dyDescent="0.3">
      <c r="C4425">
        <v>4.0512367352557215</v>
      </c>
    </row>
    <row r="4426" spans="3:3" x14ac:dyDescent="0.3">
      <c r="C4426">
        <v>4.0506773718219709</v>
      </c>
    </row>
    <row r="4427" spans="3:3" x14ac:dyDescent="0.3">
      <c r="C4427">
        <v>4.0486901850016794</v>
      </c>
    </row>
    <row r="4428" spans="3:3" x14ac:dyDescent="0.3">
      <c r="C4428">
        <v>4.042940183530356</v>
      </c>
    </row>
    <row r="4429" spans="3:3" x14ac:dyDescent="0.3">
      <c r="C4429">
        <v>4.0342633749752848</v>
      </c>
    </row>
    <row r="4430" spans="3:3" x14ac:dyDescent="0.3">
      <c r="C4430">
        <v>4.024128567676553</v>
      </c>
    </row>
    <row r="4431" spans="3:3" x14ac:dyDescent="0.3">
      <c r="C4431">
        <v>4.0134242885870872</v>
      </c>
    </row>
    <row r="4432" spans="3:3" x14ac:dyDescent="0.3">
      <c r="C4432">
        <v>4.0023017993475545</v>
      </c>
    </row>
    <row r="4433" spans="3:3" x14ac:dyDescent="0.3">
      <c r="C4433">
        <v>3.9894553987659096</v>
      </c>
    </row>
    <row r="4434" spans="3:3" x14ac:dyDescent="0.3">
      <c r="C4434">
        <v>3.9788615764099555</v>
      </c>
    </row>
    <row r="4435" spans="3:3" x14ac:dyDescent="0.3">
      <c r="C4435">
        <v>3.9735940202724618</v>
      </c>
    </row>
    <row r="4436" spans="3:3" x14ac:dyDescent="0.3">
      <c r="C4436">
        <v>3.9666866186858063</v>
      </c>
    </row>
    <row r="4437" spans="3:3" x14ac:dyDescent="0.3">
      <c r="C4437">
        <v>3.9600720170427999</v>
      </c>
    </row>
    <row r="4438" spans="3:3" x14ac:dyDescent="0.3">
      <c r="C4438">
        <v>3.9559425547035882</v>
      </c>
    </row>
    <row r="4439" spans="3:3" x14ac:dyDescent="0.3">
      <c r="C4439">
        <v>3.9511368550637078</v>
      </c>
    </row>
    <row r="4440" spans="3:3" x14ac:dyDescent="0.3">
      <c r="C4440">
        <v>3.9399661941968889</v>
      </c>
    </row>
    <row r="4441" spans="3:3" x14ac:dyDescent="0.3">
      <c r="C4441">
        <v>3.9234765202443955</v>
      </c>
    </row>
    <row r="4442" spans="3:3" x14ac:dyDescent="0.3">
      <c r="C4442">
        <v>3.9036677100602373</v>
      </c>
    </row>
    <row r="4443" spans="3:3" x14ac:dyDescent="0.3">
      <c r="C4443">
        <v>3.9101650721232208</v>
      </c>
    </row>
    <row r="4444" spans="3:3" x14ac:dyDescent="0.3">
      <c r="C4444">
        <v>3.9207013065316301</v>
      </c>
    </row>
    <row r="4445" spans="3:3" x14ac:dyDescent="0.3">
      <c r="C4445">
        <v>3.9234385965199263</v>
      </c>
    </row>
    <row r="4446" spans="3:3" x14ac:dyDescent="0.3">
      <c r="C4446">
        <v>3.9292617466839146</v>
      </c>
    </row>
    <row r="4447" spans="3:3" x14ac:dyDescent="0.3">
      <c r="C4447">
        <v>3.9355245544565518</v>
      </c>
    </row>
    <row r="4448" spans="3:3" x14ac:dyDescent="0.3">
      <c r="C4448">
        <v>3.9368355324263882</v>
      </c>
    </row>
    <row r="4449" spans="3:3" x14ac:dyDescent="0.3">
      <c r="C4449">
        <v>3.9369843641107964</v>
      </c>
    </row>
    <row r="4450" spans="3:3" x14ac:dyDescent="0.3">
      <c r="C4450">
        <v>3.9351843584505635</v>
      </c>
    </row>
    <row r="4451" spans="3:3" x14ac:dyDescent="0.3">
      <c r="C4451">
        <v>3.9299281955949898</v>
      </c>
    </row>
    <row r="4452" spans="3:3" x14ac:dyDescent="0.3">
      <c r="C4452">
        <v>3.9214220654224494</v>
      </c>
    </row>
    <row r="4453" spans="3:3" x14ac:dyDescent="0.3">
      <c r="C4453">
        <v>3.9053533103518641</v>
      </c>
    </row>
    <row r="4454" spans="3:3" x14ac:dyDescent="0.3">
      <c r="C4454">
        <v>3.8801933770582671</v>
      </c>
    </row>
    <row r="4455" spans="3:3" x14ac:dyDescent="0.3">
      <c r="C4455">
        <v>3.8433513048150814</v>
      </c>
    </row>
    <row r="4456" spans="3:3" x14ac:dyDescent="0.3">
      <c r="C4456">
        <v>3.8201257382455083</v>
      </c>
    </row>
    <row r="4457" spans="3:3" x14ac:dyDescent="0.3">
      <c r="C4457">
        <v>3.8158375711602339</v>
      </c>
    </row>
    <row r="4458" spans="3:3" x14ac:dyDescent="0.3">
      <c r="C4458">
        <v>3.7500940859454941</v>
      </c>
    </row>
    <row r="4459" spans="3:3" x14ac:dyDescent="0.3">
      <c r="C4459">
        <v>3.6809091084892969</v>
      </c>
    </row>
    <row r="4460" spans="3:3" x14ac:dyDescent="0.3">
      <c r="C4460">
        <v>3.7496081426054473</v>
      </c>
    </row>
    <row r="4461" spans="3:3" x14ac:dyDescent="0.3">
      <c r="C4461">
        <v>3.8753349011636264</v>
      </c>
    </row>
    <row r="4462" spans="3:3" x14ac:dyDescent="0.3">
      <c r="C4462">
        <v>3.8471005029184391</v>
      </c>
    </row>
    <row r="4463" spans="3:3" x14ac:dyDescent="0.3">
      <c r="C4463">
        <v>3.7730272845723078</v>
      </c>
    </row>
    <row r="4464" spans="3:3" x14ac:dyDescent="0.3">
      <c r="C4464">
        <v>3.754366085434671</v>
      </c>
    </row>
    <row r="4465" spans="3:3" x14ac:dyDescent="0.3">
      <c r="C4465">
        <v>3.6929122413935556</v>
      </c>
    </row>
    <row r="4466" spans="3:3" x14ac:dyDescent="0.3">
      <c r="C4466">
        <v>3.646295033408419</v>
      </c>
    </row>
    <row r="4467" spans="3:3" x14ac:dyDescent="0.3">
      <c r="C4467">
        <v>3.6413382352863204</v>
      </c>
    </row>
    <row r="4468" spans="3:3" x14ac:dyDescent="0.3">
      <c r="C4468">
        <v>3.5983433555206235</v>
      </c>
    </row>
    <row r="4469" spans="3:3" x14ac:dyDescent="0.3">
      <c r="C4469">
        <v>3.5823154485644628</v>
      </c>
    </row>
    <row r="4470" spans="3:3" x14ac:dyDescent="0.3">
      <c r="C4470">
        <v>3.6022627782415606</v>
      </c>
    </row>
    <row r="4471" spans="3:3" x14ac:dyDescent="0.3">
      <c r="C4471">
        <v>3.6188998141823423</v>
      </c>
    </row>
    <row r="4472" spans="3:3" x14ac:dyDescent="0.3">
      <c r="C4472">
        <v>3.6246813574456893</v>
      </c>
    </row>
    <row r="4473" spans="3:3" x14ac:dyDescent="0.3">
      <c r="C4473">
        <v>3.6086362870444382</v>
      </c>
    </row>
    <row r="4474" spans="3:3" x14ac:dyDescent="0.3">
      <c r="C4474">
        <v>3.601006927798176</v>
      </c>
    </row>
    <row r="4475" spans="3:3" x14ac:dyDescent="0.3">
      <c r="C4475">
        <v>3.6024166599699505</v>
      </c>
    </row>
    <row r="4476" spans="3:3" x14ac:dyDescent="0.3">
      <c r="C4476">
        <v>3.603003436692354</v>
      </c>
    </row>
    <row r="4477" spans="3:3" x14ac:dyDescent="0.3">
      <c r="C4477">
        <v>3.6073747029695791</v>
      </c>
    </row>
    <row r="4478" spans="3:3" x14ac:dyDescent="0.3">
      <c r="C4478">
        <v>3.6219234490336878</v>
      </c>
    </row>
    <row r="4479" spans="3:3" x14ac:dyDescent="0.3">
      <c r="C4479">
        <v>3.6444732361361538</v>
      </c>
    </row>
    <row r="4480" spans="3:3" x14ac:dyDescent="0.3">
      <c r="C4480">
        <v>3.6779467735550591</v>
      </c>
    </row>
    <row r="4481" spans="3:3" x14ac:dyDescent="0.3">
      <c r="C4481">
        <v>3.7165121351850114</v>
      </c>
    </row>
    <row r="4482" spans="3:3" x14ac:dyDescent="0.3">
      <c r="C4482">
        <v>3.739198630109684</v>
      </c>
    </row>
    <row r="4483" spans="3:3" x14ac:dyDescent="0.3">
      <c r="C4483">
        <v>3.7684774315424683</v>
      </c>
    </row>
    <row r="4484" spans="3:3" x14ac:dyDescent="0.3">
      <c r="C4484">
        <v>3.7906202960127473</v>
      </c>
    </row>
    <row r="4485" spans="3:3" x14ac:dyDescent="0.3">
      <c r="C4485">
        <v>3.8120582906850453</v>
      </c>
    </row>
    <row r="4486" spans="3:3" x14ac:dyDescent="0.3">
      <c r="C4486">
        <v>3.8364906845350455</v>
      </c>
    </row>
    <row r="4487" spans="3:3" x14ac:dyDescent="0.3">
      <c r="C4487">
        <v>3.8584274200659237</v>
      </c>
    </row>
    <row r="4488" spans="3:3" x14ac:dyDescent="0.3">
      <c r="C4488">
        <v>3.8829681133302172</v>
      </c>
    </row>
    <row r="4489" spans="3:3" x14ac:dyDescent="0.3">
      <c r="C4489">
        <v>3.9008420342076673</v>
      </c>
    </row>
    <row r="4490" spans="3:3" x14ac:dyDescent="0.3">
      <c r="C4490">
        <v>3.9180723070661747</v>
      </c>
    </row>
    <row r="4491" spans="3:3" x14ac:dyDescent="0.3">
      <c r="C4491">
        <v>3.9319895037628436</v>
      </c>
    </row>
    <row r="4492" spans="3:3" x14ac:dyDescent="0.3">
      <c r="C4492">
        <v>3.9417039259194766</v>
      </c>
    </row>
    <row r="4493" spans="3:3" x14ac:dyDescent="0.3">
      <c r="C4493">
        <v>3.9490916523998014</v>
      </c>
    </row>
    <row r="4494" spans="3:3" x14ac:dyDescent="0.3">
      <c r="C4494">
        <v>3.9601944189983929</v>
      </c>
    </row>
    <row r="4495" spans="3:3" x14ac:dyDescent="0.3">
      <c r="C4495">
        <v>3.9670086832217972</v>
      </c>
    </row>
    <row r="4496" spans="3:3" x14ac:dyDescent="0.3">
      <c r="C4496">
        <v>3.9688501074328442</v>
      </c>
    </row>
    <row r="4497" spans="3:3" x14ac:dyDescent="0.3">
      <c r="C4497">
        <v>3.9707391324072083</v>
      </c>
    </row>
    <row r="4498" spans="3:3" x14ac:dyDescent="0.3">
      <c r="C4498">
        <v>3.9645190821167833</v>
      </c>
    </row>
    <row r="4499" spans="3:3" x14ac:dyDescent="0.3">
      <c r="C4499">
        <v>3.9527912658304647</v>
      </c>
    </row>
    <row r="4500" spans="3:3" x14ac:dyDescent="0.3">
      <c r="C4500">
        <v>3.9504122661144008</v>
      </c>
    </row>
    <row r="4501" spans="3:3" x14ac:dyDescent="0.3">
      <c r="C4501">
        <v>3.9682126526568089</v>
      </c>
    </row>
    <row r="4502" spans="3:3" x14ac:dyDescent="0.3">
      <c r="C4502">
        <v>3.9870762938370685</v>
      </c>
    </row>
    <row r="4503" spans="3:3" x14ac:dyDescent="0.3">
      <c r="C4503">
        <v>4.002332269662781</v>
      </c>
    </row>
    <row r="4504" spans="3:3" x14ac:dyDescent="0.3">
      <c r="C4504">
        <v>4.0232994896363818</v>
      </c>
    </row>
    <row r="4505" spans="3:3" x14ac:dyDescent="0.3">
      <c r="C4505">
        <v>4.0467703167793418</v>
      </c>
    </row>
    <row r="4506" spans="3:3" x14ac:dyDescent="0.3">
      <c r="C4506">
        <v>4.0620652755689282</v>
      </c>
    </row>
    <row r="4507" spans="3:3" x14ac:dyDescent="0.3">
      <c r="C4507">
        <v>4.0671739823578728</v>
      </c>
    </row>
    <row r="4508" spans="3:3" x14ac:dyDescent="0.3">
      <c r="C4508">
        <v>4.0643186579254733</v>
      </c>
    </row>
    <row r="4509" spans="3:3" x14ac:dyDescent="0.3">
      <c r="C4509">
        <v>4.0615013683303074</v>
      </c>
    </row>
    <row r="4510" spans="3:3" x14ac:dyDescent="0.3">
      <c r="C4510">
        <v>4.0572407038536014</v>
      </c>
    </row>
    <row r="4511" spans="3:3" x14ac:dyDescent="0.3">
      <c r="C4511">
        <v>4.0513005653460148</v>
      </c>
    </row>
    <row r="4512" spans="3:3" x14ac:dyDescent="0.3">
      <c r="C4512">
        <v>4.0441725067677288</v>
      </c>
    </row>
    <row r="4513" spans="3:3" x14ac:dyDescent="0.3">
      <c r="C4513">
        <v>4.0355836877891349</v>
      </c>
    </row>
    <row r="4514" spans="3:3" x14ac:dyDescent="0.3">
      <c r="C4514">
        <v>4.0300396784014074</v>
      </c>
    </row>
    <row r="4515" spans="3:3" x14ac:dyDescent="0.3">
      <c r="C4515">
        <v>4.0235292633527946</v>
      </c>
    </row>
    <row r="4516" spans="3:3" x14ac:dyDescent="0.3">
      <c r="C4516">
        <v>4.0131217613708081</v>
      </c>
    </row>
    <row r="4517" spans="3:3" x14ac:dyDescent="0.3">
      <c r="C4517">
        <v>4.0029969468703781</v>
      </c>
    </row>
    <row r="4518" spans="3:3" x14ac:dyDescent="0.3">
      <c r="C4518">
        <v>3.987405527928602</v>
      </c>
    </row>
    <row r="4519" spans="3:3" x14ac:dyDescent="0.3">
      <c r="C4519">
        <v>3.9604110366628658</v>
      </c>
    </row>
    <row r="4520" spans="3:3" x14ac:dyDescent="0.3">
      <c r="C4520">
        <v>3.9347847174262416</v>
      </c>
    </row>
    <row r="4521" spans="3:3" x14ac:dyDescent="0.3">
      <c r="C4521">
        <v>3.9160480585186406</v>
      </c>
    </row>
    <row r="4522" spans="3:3" x14ac:dyDescent="0.3">
      <c r="C4522">
        <v>3.8988910050667349</v>
      </c>
    </row>
    <row r="4523" spans="3:3" x14ac:dyDescent="0.3">
      <c r="C4523">
        <v>3.878147882132978</v>
      </c>
    </row>
    <row r="4524" spans="3:3" x14ac:dyDescent="0.3">
      <c r="C4524">
        <v>3.8529824225084566</v>
      </c>
    </row>
    <row r="4525" spans="3:3" x14ac:dyDescent="0.3">
      <c r="C4525">
        <v>3.8316600755367398</v>
      </c>
    </row>
    <row r="4526" spans="3:3" x14ac:dyDescent="0.3">
      <c r="C4526">
        <v>3.8109337083235264</v>
      </c>
    </row>
    <row r="4527" spans="3:3" x14ac:dyDescent="0.3">
      <c r="C4527">
        <v>3.7836249266092095</v>
      </c>
    </row>
    <row r="4528" spans="3:3" x14ac:dyDescent="0.3">
      <c r="C4528">
        <v>3.7546194820298164</v>
      </c>
    </row>
    <row r="4529" spans="3:3" x14ac:dyDescent="0.3">
      <c r="C4529">
        <v>3.726625145984737</v>
      </c>
    </row>
    <row r="4530" spans="3:3" x14ac:dyDescent="0.3">
      <c r="C4530">
        <v>3.6923358567660554</v>
      </c>
    </row>
    <row r="4531" spans="3:3" x14ac:dyDescent="0.3">
      <c r="C4531">
        <v>3.6587351696989341</v>
      </c>
    </row>
    <row r="4532" spans="3:3" x14ac:dyDescent="0.3">
      <c r="C4532">
        <v>3.6564533305907396</v>
      </c>
    </row>
    <row r="4533" spans="3:3" x14ac:dyDescent="0.3">
      <c r="C4533">
        <v>3.6487279208664889</v>
      </c>
    </row>
    <row r="4534" spans="3:3" x14ac:dyDescent="0.3">
      <c r="C4534">
        <v>3.6262815546791578</v>
      </c>
    </row>
    <row r="4535" spans="3:3" x14ac:dyDescent="0.3">
      <c r="C4535">
        <v>3.6781300053332719</v>
      </c>
    </row>
    <row r="4536" spans="3:3" x14ac:dyDescent="0.3">
      <c r="C4536">
        <v>3.6868476192848472</v>
      </c>
    </row>
    <row r="4537" spans="3:3" x14ac:dyDescent="0.3">
      <c r="C4537">
        <v>3.6604228904560725</v>
      </c>
    </row>
    <row r="4538" spans="3:3" x14ac:dyDescent="0.3">
      <c r="C4538">
        <v>3.6619657695720043</v>
      </c>
    </row>
    <row r="4539" spans="3:3" x14ac:dyDescent="0.3">
      <c r="C4539">
        <v>3.641478158480481</v>
      </c>
    </row>
    <row r="4540" spans="3:3" x14ac:dyDescent="0.3">
      <c r="C4540">
        <v>3.5845143609172592</v>
      </c>
    </row>
    <row r="4541" spans="3:3" x14ac:dyDescent="0.3">
      <c r="C4541">
        <v>3.5473550047412181</v>
      </c>
    </row>
    <row r="4542" spans="3:3" x14ac:dyDescent="0.3">
      <c r="C4542">
        <v>3.5394886930108393</v>
      </c>
    </row>
    <row r="4543" spans="3:3" x14ac:dyDescent="0.3">
      <c r="C4543">
        <v>3.5334066008538767</v>
      </c>
    </row>
    <row r="4544" spans="3:3" x14ac:dyDescent="0.3">
      <c r="C4544">
        <v>3.5268865472383695</v>
      </c>
    </row>
    <row r="4545" spans="3:3" x14ac:dyDescent="0.3">
      <c r="C4545">
        <v>3.5162157925608373</v>
      </c>
    </row>
    <row r="4546" spans="3:3" x14ac:dyDescent="0.3">
      <c r="C4546">
        <v>3.5043179804685027</v>
      </c>
    </row>
    <row r="4547" spans="3:3" x14ac:dyDescent="0.3">
      <c r="C4547">
        <v>3.5030638206496492</v>
      </c>
    </row>
    <row r="4548" spans="3:3" x14ac:dyDescent="0.3">
      <c r="C4548">
        <v>3.4923831332006525</v>
      </c>
    </row>
    <row r="4549" spans="3:3" x14ac:dyDescent="0.3">
      <c r="C4549">
        <v>3.4775926896566665</v>
      </c>
    </row>
    <row r="4550" spans="3:3" x14ac:dyDescent="0.3">
      <c r="C4550">
        <v>3.4711230373452189</v>
      </c>
    </row>
    <row r="4551" spans="3:3" x14ac:dyDescent="0.3">
      <c r="C4551">
        <v>3.4727462058219736</v>
      </c>
    </row>
    <row r="4552" spans="3:3" x14ac:dyDescent="0.3">
      <c r="C4552">
        <v>3.4745871110357522</v>
      </c>
    </row>
    <row r="4553" spans="3:3" x14ac:dyDescent="0.3">
      <c r="C4553">
        <v>3.4737478926250311</v>
      </c>
    </row>
    <row r="4554" spans="3:3" x14ac:dyDescent="0.3">
      <c r="C4554">
        <v>3.4692555360050399</v>
      </c>
    </row>
    <row r="4555" spans="3:3" x14ac:dyDescent="0.3">
      <c r="C4555">
        <v>3.4737699287155692</v>
      </c>
    </row>
    <row r="4556" spans="3:3" x14ac:dyDescent="0.3">
      <c r="C4556">
        <v>3.4843565348045948</v>
      </c>
    </row>
    <row r="4557" spans="3:3" x14ac:dyDescent="0.3">
      <c r="C4557">
        <v>3.4946549861295861</v>
      </c>
    </row>
    <row r="4558" spans="3:3" x14ac:dyDescent="0.3">
      <c r="C4558">
        <v>3.5054310157616335</v>
      </c>
    </row>
    <row r="4559" spans="3:3" x14ac:dyDescent="0.3">
      <c r="C4559">
        <v>3.5167456986011931</v>
      </c>
    </row>
    <row r="4560" spans="3:3" x14ac:dyDescent="0.3">
      <c r="C4560">
        <v>3.5293058114069615</v>
      </c>
    </row>
    <row r="4561" spans="3:3" x14ac:dyDescent="0.3">
      <c r="C4561">
        <v>3.5368427475687607</v>
      </c>
    </row>
    <row r="4562" spans="3:3" x14ac:dyDescent="0.3">
      <c r="C4562">
        <v>3.5455887180052565</v>
      </c>
    </row>
    <row r="4563" spans="3:3" x14ac:dyDescent="0.3">
      <c r="C4563">
        <v>3.5540613988834004</v>
      </c>
    </row>
    <row r="4564" spans="3:3" x14ac:dyDescent="0.3">
      <c r="C4564">
        <v>3.5645809071885823</v>
      </c>
    </row>
    <row r="4565" spans="3:3" x14ac:dyDescent="0.3">
      <c r="C4565">
        <v>3.5785508472406513</v>
      </c>
    </row>
    <row r="4566" spans="3:3" x14ac:dyDescent="0.3">
      <c r="C4566">
        <v>3.5926381302773738</v>
      </c>
    </row>
    <row r="4567" spans="3:3" x14ac:dyDescent="0.3">
      <c r="C4567">
        <v>3.6074303850088625</v>
      </c>
    </row>
    <row r="4568" spans="3:3" x14ac:dyDescent="0.3">
      <c r="C4568">
        <v>3.6177204429272578</v>
      </c>
    </row>
    <row r="4569" spans="3:3" x14ac:dyDescent="0.3">
      <c r="C4569">
        <v>3.6233728373112819</v>
      </c>
    </row>
    <row r="4570" spans="3:3" x14ac:dyDescent="0.3">
      <c r="C4570">
        <v>3.6241490437635169</v>
      </c>
    </row>
    <row r="4571" spans="3:3" x14ac:dyDescent="0.3">
      <c r="C4571">
        <v>3.6281748308753095</v>
      </c>
    </row>
    <row r="4572" spans="3:3" x14ac:dyDescent="0.3">
      <c r="C4572">
        <v>3.6342351274639175</v>
      </c>
    </row>
    <row r="4573" spans="3:3" x14ac:dyDescent="0.3">
      <c r="C4573">
        <v>3.6403457119261522</v>
      </c>
    </row>
    <row r="4574" spans="3:3" x14ac:dyDescent="0.3">
      <c r="C4574">
        <v>3.646725469414124</v>
      </c>
    </row>
    <row r="4575" spans="3:3" x14ac:dyDescent="0.3">
      <c r="C4575">
        <v>3.6499433407960344</v>
      </c>
    </row>
    <row r="4576" spans="3:3" x14ac:dyDescent="0.3">
      <c r="C4576">
        <v>3.6551147218235607</v>
      </c>
    </row>
    <row r="4577" spans="3:3" x14ac:dyDescent="0.3">
      <c r="C4577">
        <v>3.6551210042151507</v>
      </c>
    </row>
    <row r="4578" spans="3:3" x14ac:dyDescent="0.3">
      <c r="C4578">
        <v>3.6524782063790617</v>
      </c>
    </row>
    <row r="4579" spans="3:3" x14ac:dyDescent="0.3">
      <c r="C4579">
        <v>3.6508886438457351</v>
      </c>
    </row>
    <row r="4580" spans="3:3" x14ac:dyDescent="0.3">
      <c r="C4580">
        <v>3.652334973883653</v>
      </c>
    </row>
    <row r="4581" spans="3:3" x14ac:dyDescent="0.3">
      <c r="C4581">
        <v>3.6527835295891005</v>
      </c>
    </row>
    <row r="4582" spans="3:3" x14ac:dyDescent="0.3">
      <c r="C4582">
        <v>3.6503922301621996</v>
      </c>
    </row>
    <row r="4583" spans="3:3" x14ac:dyDescent="0.3">
      <c r="C4583">
        <v>3.6460181769094233</v>
      </c>
    </row>
    <row r="4584" spans="3:3" x14ac:dyDescent="0.3">
      <c r="C4584">
        <v>3.6393163681879739</v>
      </c>
    </row>
    <row r="4585" spans="3:3" x14ac:dyDescent="0.3">
      <c r="C4585">
        <v>3.63160314214374</v>
      </c>
    </row>
    <row r="4586" spans="3:3" x14ac:dyDescent="0.3">
      <c r="C4586">
        <v>3.6253049282226946</v>
      </c>
    </row>
    <row r="4587" spans="3:3" x14ac:dyDescent="0.3">
      <c r="C4587">
        <v>3.6190984818692429</v>
      </c>
    </row>
    <row r="4588" spans="3:3" x14ac:dyDescent="0.3">
      <c r="C4588">
        <v>3.6173504784923671</v>
      </c>
    </row>
    <row r="4589" spans="3:3" x14ac:dyDescent="0.3">
      <c r="C4589">
        <v>3.6131196178896325</v>
      </c>
    </row>
    <row r="4590" spans="3:3" x14ac:dyDescent="0.3">
      <c r="C4590">
        <v>3.6112728489792318</v>
      </c>
    </row>
    <row r="4591" spans="3:3" x14ac:dyDescent="0.3">
      <c r="C4591">
        <v>3.6155436980835698</v>
      </c>
    </row>
    <row r="4592" spans="3:3" x14ac:dyDescent="0.3">
      <c r="C4592">
        <v>3.6277598247395852</v>
      </c>
    </row>
    <row r="4593" spans="3:3" x14ac:dyDescent="0.3">
      <c r="C4593">
        <v>3.6314400240205509</v>
      </c>
    </row>
    <row r="4594" spans="3:3" x14ac:dyDescent="0.3">
      <c r="C4594">
        <v>3.6331830784932424</v>
      </c>
    </row>
    <row r="4595" spans="3:3" x14ac:dyDescent="0.3">
      <c r="C4595">
        <v>3.6298963956629966</v>
      </c>
    </row>
    <row r="4596" spans="3:3" x14ac:dyDescent="0.3">
      <c r="C4596">
        <v>3.6231668260334056</v>
      </c>
    </row>
    <row r="4597" spans="3:3" x14ac:dyDescent="0.3">
      <c r="C4597">
        <v>3.6195457907639637</v>
      </c>
    </row>
    <row r="4598" spans="3:3" x14ac:dyDescent="0.3">
      <c r="C4598">
        <v>3.6251442591007086</v>
      </c>
    </row>
    <row r="4599" spans="3:3" x14ac:dyDescent="0.3">
      <c r="C4599">
        <v>3.6172571497433186</v>
      </c>
    </row>
    <row r="4600" spans="3:3" x14ac:dyDescent="0.3">
      <c r="C4600">
        <v>3.6028886095664991</v>
      </c>
    </row>
    <row r="4601" spans="3:3" x14ac:dyDescent="0.3">
      <c r="C4601">
        <v>3.5953137379593381</v>
      </c>
    </row>
    <row r="4602" spans="3:3" x14ac:dyDescent="0.3">
      <c r="C4602">
        <v>3.596503881956477</v>
      </c>
    </row>
    <row r="4603" spans="3:3" x14ac:dyDescent="0.3">
      <c r="C4603">
        <v>3.596618005148835</v>
      </c>
    </row>
    <row r="4604" spans="3:3" x14ac:dyDescent="0.3">
      <c r="C4604">
        <v>3.5860885790766051</v>
      </c>
    </row>
    <row r="4605" spans="3:3" x14ac:dyDescent="0.3">
      <c r="C4605">
        <v>3.5748329743895311</v>
      </c>
    </row>
    <row r="4606" spans="3:3" x14ac:dyDescent="0.3">
      <c r="C4606">
        <v>3.5734547016981186</v>
      </c>
    </row>
    <row r="4607" spans="3:3" x14ac:dyDescent="0.3">
      <c r="C4607">
        <v>3.56860119067235</v>
      </c>
    </row>
    <row r="4608" spans="3:3" x14ac:dyDescent="0.3">
      <c r="C4608">
        <v>3.5589144237756689</v>
      </c>
    </row>
    <row r="4609" spans="3:3" x14ac:dyDescent="0.3">
      <c r="C4609">
        <v>3.5522151727741069</v>
      </c>
    </row>
    <row r="4610" spans="3:3" x14ac:dyDescent="0.3">
      <c r="C4610">
        <v>3.5372913152000511</v>
      </c>
    </row>
    <row r="4611" spans="3:3" x14ac:dyDescent="0.3">
      <c r="C4611">
        <v>3.5116286262806802</v>
      </c>
    </row>
    <row r="4612" spans="3:3" x14ac:dyDescent="0.3">
      <c r="C4612">
        <v>3.4780740925512279</v>
      </c>
    </row>
    <row r="4613" spans="3:3" x14ac:dyDescent="0.3">
      <c r="C4613">
        <v>3.4433581379159222</v>
      </c>
    </row>
    <row r="4614" spans="3:3" x14ac:dyDescent="0.3">
      <c r="C4614">
        <v>3.3940442638165917</v>
      </c>
    </row>
    <row r="4615" spans="3:3" x14ac:dyDescent="0.3">
      <c r="C4615">
        <v>3.3459196260868902</v>
      </c>
    </row>
    <row r="4616" spans="3:3" x14ac:dyDescent="0.3">
      <c r="C4616">
        <v>3.2933433720574081</v>
      </c>
    </row>
    <row r="4617" spans="3:3" x14ac:dyDescent="0.3">
      <c r="C4617">
        <v>3.2721670046403979</v>
      </c>
    </row>
    <row r="4618" spans="3:3" x14ac:dyDescent="0.3">
      <c r="C4618">
        <v>3.1994364545201752</v>
      </c>
    </row>
    <row r="4619" spans="3:3" x14ac:dyDescent="0.3">
      <c r="C4619">
        <v>3.1589322729259739</v>
      </c>
    </row>
    <row r="4620" spans="3:3" x14ac:dyDescent="0.3">
      <c r="C4620">
        <v>3.2832624033589091</v>
      </c>
    </row>
    <row r="4621" spans="3:3" x14ac:dyDescent="0.3">
      <c r="C4621">
        <v>3.3536942609494869</v>
      </c>
    </row>
    <row r="4622" spans="3:3" x14ac:dyDescent="0.3">
      <c r="C4622">
        <v>3.3308338376576319</v>
      </c>
    </row>
    <row r="4623" spans="3:3" x14ac:dyDescent="0.3">
      <c r="C4623">
        <v>3.3108218028879257</v>
      </c>
    </row>
    <row r="4624" spans="3:3" x14ac:dyDescent="0.3">
      <c r="C4624">
        <v>3.278894948666832</v>
      </c>
    </row>
    <row r="4625" spans="3:3" x14ac:dyDescent="0.3">
      <c r="C4625">
        <v>3.1942840862484232</v>
      </c>
    </row>
    <row r="4626" spans="3:3" x14ac:dyDescent="0.3">
      <c r="C4626">
        <v>3.1882662922536995</v>
      </c>
    </row>
    <row r="4627" spans="3:3" x14ac:dyDescent="0.3">
      <c r="C4627">
        <v>3.2247779032094148</v>
      </c>
    </row>
    <row r="4628" spans="3:3" x14ac:dyDescent="0.3">
      <c r="C4628">
        <v>3.2579630725570654</v>
      </c>
    </row>
    <row r="4629" spans="3:3" x14ac:dyDescent="0.3">
      <c r="C4629">
        <v>3.2766310999493551</v>
      </c>
    </row>
    <row r="4630" spans="3:3" x14ac:dyDescent="0.3">
      <c r="C4630">
        <v>3.2768532564807393</v>
      </c>
    </row>
    <row r="4631" spans="3:3" x14ac:dyDescent="0.3">
      <c r="C4631">
        <v>3.2890455034608808</v>
      </c>
    </row>
    <row r="4632" spans="3:3" x14ac:dyDescent="0.3">
      <c r="C4632">
        <v>3.302667659756592</v>
      </c>
    </row>
    <row r="4633" spans="3:3" x14ac:dyDescent="0.3">
      <c r="C4633">
        <v>3.302101546424848</v>
      </c>
    </row>
    <row r="4634" spans="3:3" x14ac:dyDescent="0.3">
      <c r="C4634">
        <v>3.2985414375894297</v>
      </c>
    </row>
    <row r="4635" spans="3:3" x14ac:dyDescent="0.3">
      <c r="C4635">
        <v>3.3030112215570262</v>
      </c>
    </row>
    <row r="4636" spans="3:3" x14ac:dyDescent="0.3">
      <c r="C4636">
        <v>3.3125359127447687</v>
      </c>
    </row>
    <row r="4637" spans="3:3" x14ac:dyDescent="0.3">
      <c r="C4637">
        <v>3.3298146316895227</v>
      </c>
    </row>
    <row r="4638" spans="3:3" x14ac:dyDescent="0.3">
      <c r="C4638">
        <v>3.3551171223332554</v>
      </c>
    </row>
    <row r="4639" spans="3:3" x14ac:dyDescent="0.3">
      <c r="C4639">
        <v>3.3838402750873162</v>
      </c>
    </row>
    <row r="4640" spans="3:3" x14ac:dyDescent="0.3">
      <c r="C4640">
        <v>3.4159448738943516</v>
      </c>
    </row>
    <row r="4641" spans="3:3" x14ac:dyDescent="0.3">
      <c r="C4641">
        <v>3.4519988179325654</v>
      </c>
    </row>
    <row r="4642" spans="3:3" x14ac:dyDescent="0.3">
      <c r="C4642">
        <v>3.4651888639527781</v>
      </c>
    </row>
    <row r="4643" spans="3:3" x14ac:dyDescent="0.3">
      <c r="C4643">
        <v>3.4788822474447403</v>
      </c>
    </row>
    <row r="4644" spans="3:3" x14ac:dyDescent="0.3">
      <c r="C4644">
        <v>3.480819363292508</v>
      </c>
    </row>
    <row r="4645" spans="3:3" x14ac:dyDescent="0.3">
      <c r="C4645">
        <v>3.4853578027613668</v>
      </c>
    </row>
    <row r="4646" spans="3:3" x14ac:dyDescent="0.3">
      <c r="C4646">
        <v>3.4913676020670135</v>
      </c>
    </row>
    <row r="4647" spans="3:3" x14ac:dyDescent="0.3">
      <c r="C4647">
        <v>3.4947677496712313</v>
      </c>
    </row>
    <row r="4648" spans="3:3" x14ac:dyDescent="0.3">
      <c r="C4648">
        <v>3.4954859502641211</v>
      </c>
    </row>
    <row r="4649" spans="3:3" x14ac:dyDescent="0.3">
      <c r="C4649">
        <v>3.4962892676200159</v>
      </c>
    </row>
    <row r="4650" spans="3:3" x14ac:dyDescent="0.3">
      <c r="C4650">
        <v>3.5010864666410124</v>
      </c>
    </row>
    <row r="4651" spans="3:3" x14ac:dyDescent="0.3">
      <c r="C4651">
        <v>3.5020004092648551</v>
      </c>
    </row>
    <row r="4652" spans="3:3" x14ac:dyDescent="0.3">
      <c r="C4652">
        <v>3.5044232366485861</v>
      </c>
    </row>
    <row r="4653" spans="3:3" x14ac:dyDescent="0.3">
      <c r="C4653">
        <v>3.5079072055461409</v>
      </c>
    </row>
    <row r="4654" spans="3:3" x14ac:dyDescent="0.3">
      <c r="C4654">
        <v>3.5108797995510583</v>
      </c>
    </row>
    <row r="4655" spans="3:3" x14ac:dyDescent="0.3">
      <c r="C4655">
        <v>3.5125818721639708</v>
      </c>
    </row>
    <row r="4656" spans="3:3" x14ac:dyDescent="0.3">
      <c r="C4656">
        <v>3.5088552653265266</v>
      </c>
    </row>
    <row r="4657" spans="3:3" x14ac:dyDescent="0.3">
      <c r="C4657">
        <v>3.5084540301627203</v>
      </c>
    </row>
    <row r="4658" spans="3:3" x14ac:dyDescent="0.3">
      <c r="C4658">
        <v>3.5080655710316071</v>
      </c>
    </row>
    <row r="4659" spans="3:3" x14ac:dyDescent="0.3">
      <c r="C4659">
        <v>3.5093348521960954</v>
      </c>
    </row>
    <row r="4660" spans="3:3" x14ac:dyDescent="0.3">
      <c r="C4660">
        <v>3.5213976393105115</v>
      </c>
    </row>
    <row r="4661" spans="3:3" x14ac:dyDescent="0.3">
      <c r="C4661">
        <v>3.5275591028410651</v>
      </c>
    </row>
    <row r="4662" spans="3:3" x14ac:dyDescent="0.3">
      <c r="C4662">
        <v>3.5306778565694792</v>
      </c>
    </row>
    <row r="4663" spans="3:3" x14ac:dyDescent="0.3">
      <c r="C4663">
        <v>3.5389812124036606</v>
      </c>
    </row>
    <row r="4664" spans="3:3" x14ac:dyDescent="0.3">
      <c r="C4664">
        <v>3.5518428402604054</v>
      </c>
    </row>
    <row r="4665" spans="3:3" x14ac:dyDescent="0.3">
      <c r="C4665">
        <v>3.5666529028147402</v>
      </c>
    </row>
    <row r="4666" spans="3:3" x14ac:dyDescent="0.3">
      <c r="C4666">
        <v>3.5786369469255961</v>
      </c>
    </row>
    <row r="4667" spans="3:3" x14ac:dyDescent="0.3">
      <c r="C4667">
        <v>3.5862772739034012</v>
      </c>
    </row>
    <row r="4668" spans="3:3" x14ac:dyDescent="0.3">
      <c r="C4668">
        <v>3.5850944316056492</v>
      </c>
    </row>
    <row r="4669" spans="3:3" x14ac:dyDescent="0.3">
      <c r="C4669">
        <v>3.5773387074604743</v>
      </c>
    </row>
    <row r="4670" spans="3:3" x14ac:dyDescent="0.3">
      <c r="C4670">
        <v>3.5718385211923493</v>
      </c>
    </row>
    <row r="4671" spans="3:3" x14ac:dyDescent="0.3">
      <c r="C4671">
        <v>3.5713456169467022</v>
      </c>
    </row>
    <row r="4672" spans="3:3" x14ac:dyDescent="0.3">
      <c r="C4672">
        <v>3.5710088955159214</v>
      </c>
    </row>
    <row r="4673" spans="3:3" x14ac:dyDescent="0.3">
      <c r="C4673">
        <v>3.5659282924587701</v>
      </c>
    </row>
    <row r="4674" spans="3:3" x14ac:dyDescent="0.3">
      <c r="C4674">
        <v>3.5545410382696807</v>
      </c>
    </row>
    <row r="4675" spans="3:3" x14ac:dyDescent="0.3">
      <c r="C4675">
        <v>3.5423985960586983</v>
      </c>
    </row>
    <row r="4676" spans="3:3" x14ac:dyDescent="0.3">
      <c r="C4676">
        <v>3.5295604439064761</v>
      </c>
    </row>
    <row r="4677" spans="3:3" x14ac:dyDescent="0.3">
      <c r="C4677">
        <v>3.5090182733850472</v>
      </c>
    </row>
    <row r="4678" spans="3:3" x14ac:dyDescent="0.3">
      <c r="C4678">
        <v>3.481157878149983</v>
      </c>
    </row>
    <row r="4679" spans="3:3" x14ac:dyDescent="0.3">
      <c r="C4679">
        <v>3.4537616639605035</v>
      </c>
    </row>
    <row r="4680" spans="3:3" x14ac:dyDescent="0.3">
      <c r="C4680">
        <v>3.437795140154166</v>
      </c>
    </row>
    <row r="4681" spans="3:3" x14ac:dyDescent="0.3">
      <c r="C4681">
        <v>3.4190916606872714</v>
      </c>
    </row>
    <row r="4682" spans="3:3" x14ac:dyDescent="0.3">
      <c r="C4682">
        <v>3.3966521089221531</v>
      </c>
    </row>
    <row r="4683" spans="3:3" x14ac:dyDescent="0.3">
      <c r="C4683">
        <v>3.362889885798126</v>
      </c>
    </row>
    <row r="4684" spans="3:3" x14ac:dyDescent="0.3">
      <c r="C4684">
        <v>3.3357847731698276</v>
      </c>
    </row>
    <row r="4685" spans="3:3" x14ac:dyDescent="0.3">
      <c r="C4685">
        <v>3.314995578909298</v>
      </c>
    </row>
    <row r="4686" spans="3:3" x14ac:dyDescent="0.3">
      <c r="C4686">
        <v>3.2897411593145391</v>
      </c>
    </row>
    <row r="4687" spans="3:3" x14ac:dyDescent="0.3">
      <c r="C4687">
        <v>3.2333661746248694</v>
      </c>
    </row>
    <row r="4688" spans="3:3" x14ac:dyDescent="0.3">
      <c r="C4688">
        <v>3.2224376222805788</v>
      </c>
    </row>
    <row r="4689" spans="3:3" x14ac:dyDescent="0.3">
      <c r="C4689">
        <v>3.2360488151722651</v>
      </c>
    </row>
    <row r="4690" spans="3:3" x14ac:dyDescent="0.3">
      <c r="C4690">
        <v>3.239197881346588</v>
      </c>
    </row>
    <row r="4691" spans="3:3" x14ac:dyDescent="0.3">
      <c r="C4691">
        <v>3.236498895181414</v>
      </c>
    </row>
    <row r="4692" spans="3:3" x14ac:dyDescent="0.3">
      <c r="C4692">
        <v>3.2260876407532257</v>
      </c>
    </row>
    <row r="4693" spans="3:3" x14ac:dyDescent="0.3">
      <c r="C4693">
        <v>3.2280511607297853</v>
      </c>
    </row>
    <row r="4694" spans="3:3" x14ac:dyDescent="0.3">
      <c r="C4694">
        <v>3.2287275901964025</v>
      </c>
    </row>
    <row r="4695" spans="3:3" x14ac:dyDescent="0.3">
      <c r="C4695">
        <v>3.1986093064793941</v>
      </c>
    </row>
    <row r="4696" spans="3:3" x14ac:dyDescent="0.3">
      <c r="C4696">
        <v>3.1426517574106994</v>
      </c>
    </row>
    <row r="4697" spans="3:3" x14ac:dyDescent="0.3">
      <c r="C4697">
        <v>3.1126185770931563</v>
      </c>
    </row>
    <row r="4698" spans="3:3" x14ac:dyDescent="0.3">
      <c r="C4698">
        <v>3.088944431741012</v>
      </c>
    </row>
    <row r="4699" spans="3:3" x14ac:dyDescent="0.3">
      <c r="C4699">
        <v>3.0571439485707605</v>
      </c>
    </row>
    <row r="4700" spans="3:3" x14ac:dyDescent="0.3">
      <c r="C4700">
        <v>3.0515585253224327</v>
      </c>
    </row>
    <row r="4701" spans="3:3" x14ac:dyDescent="0.3">
      <c r="C4701">
        <v>3.0367465779068215</v>
      </c>
    </row>
    <row r="4702" spans="3:3" x14ac:dyDescent="0.3">
      <c r="C4702">
        <v>3.0101243940967692</v>
      </c>
    </row>
    <row r="4703" spans="3:3" x14ac:dyDescent="0.3">
      <c r="C4703">
        <v>2.9902943644894053</v>
      </c>
    </row>
    <row r="4704" spans="3:3" x14ac:dyDescent="0.3">
      <c r="C4704">
        <v>2.9702129903087959</v>
      </c>
    </row>
    <row r="4705" spans="3:3" x14ac:dyDescent="0.3">
      <c r="C4705">
        <v>2.9472639914296193</v>
      </c>
    </row>
    <row r="4706" spans="3:3" x14ac:dyDescent="0.3">
      <c r="C4706">
        <v>2.9321779030036135</v>
      </c>
    </row>
    <row r="4707" spans="3:3" x14ac:dyDescent="0.3">
      <c r="C4707">
        <v>2.927259546876491</v>
      </c>
    </row>
    <row r="4708" spans="3:3" x14ac:dyDescent="0.3">
      <c r="C4708">
        <v>2.9289446782882247</v>
      </c>
    </row>
    <row r="4709" spans="3:3" x14ac:dyDescent="0.3">
      <c r="C4709">
        <v>2.9303842516313168</v>
      </c>
    </row>
    <row r="4710" spans="3:3" x14ac:dyDescent="0.3">
      <c r="C4710">
        <v>2.9359735551401056</v>
      </c>
    </row>
    <row r="4711" spans="3:3" x14ac:dyDescent="0.3">
      <c r="C4711">
        <v>2.941877253653618</v>
      </c>
    </row>
    <row r="4712" spans="3:3" x14ac:dyDescent="0.3">
      <c r="C4712">
        <v>2.9441528737665186</v>
      </c>
    </row>
    <row r="4713" spans="3:3" x14ac:dyDescent="0.3">
      <c r="C4713">
        <v>2.9466523588004647</v>
      </c>
    </row>
    <row r="4714" spans="3:3" x14ac:dyDescent="0.3">
      <c r="C4714">
        <v>2.9536601483041123</v>
      </c>
    </row>
    <row r="4715" spans="3:3" x14ac:dyDescent="0.3">
      <c r="C4715">
        <v>2.9536262837040272</v>
      </c>
    </row>
    <row r="4716" spans="3:3" x14ac:dyDescent="0.3">
      <c r="C4716">
        <v>2.9522108879498603</v>
      </c>
    </row>
    <row r="4717" spans="3:3" x14ac:dyDescent="0.3">
      <c r="C4717">
        <v>2.9497834569976886</v>
      </c>
    </row>
    <row r="4718" spans="3:3" x14ac:dyDescent="0.3">
      <c r="C4718">
        <v>2.9488127972567884</v>
      </c>
    </row>
    <row r="4719" spans="3:3" x14ac:dyDescent="0.3">
      <c r="C4719">
        <v>2.9485320354783213</v>
      </c>
    </row>
    <row r="4720" spans="3:3" x14ac:dyDescent="0.3">
      <c r="C4720">
        <v>2.9542893553169431</v>
      </c>
    </row>
    <row r="4721" spans="3:3" x14ac:dyDescent="0.3">
      <c r="C4721">
        <v>2.9644415727135671</v>
      </c>
    </row>
    <row r="4722" spans="3:3" x14ac:dyDescent="0.3">
      <c r="C4722">
        <v>2.9784859690093755</v>
      </c>
    </row>
    <row r="4723" spans="3:3" x14ac:dyDescent="0.3">
      <c r="C4723">
        <v>2.9941107176838515</v>
      </c>
    </row>
    <row r="4724" spans="3:3" x14ac:dyDescent="0.3">
      <c r="C4724">
        <v>3.0086591222557906</v>
      </c>
    </row>
    <row r="4725" spans="3:3" x14ac:dyDescent="0.3">
      <c r="C4725">
        <v>3.0172931643698515</v>
      </c>
    </row>
    <row r="4726" spans="3:3" x14ac:dyDescent="0.3">
      <c r="C4726">
        <v>3.0222129239373521</v>
      </c>
    </row>
    <row r="4727" spans="3:3" x14ac:dyDescent="0.3">
      <c r="C4727">
        <v>3.0300246370273447</v>
      </c>
    </row>
    <row r="4728" spans="3:3" x14ac:dyDescent="0.3">
      <c r="C4728">
        <v>3.0367461535394855</v>
      </c>
    </row>
    <row r="4729" spans="3:3" x14ac:dyDescent="0.3">
      <c r="C4729">
        <v>3.0454768667094299</v>
      </c>
    </row>
    <row r="4730" spans="3:3" x14ac:dyDescent="0.3">
      <c r="C4730">
        <v>3.0503212798410724</v>
      </c>
    </row>
    <row r="4731" spans="3:3" x14ac:dyDescent="0.3">
      <c r="C4731">
        <v>3.0562307845308148</v>
      </c>
    </row>
    <row r="4732" spans="3:3" x14ac:dyDescent="0.3">
      <c r="C4732">
        <v>3.0634139436571735</v>
      </c>
    </row>
    <row r="4733" spans="3:3" x14ac:dyDescent="0.3">
      <c r="C4733">
        <v>3.0696571663482657</v>
      </c>
    </row>
    <row r="4734" spans="3:3" x14ac:dyDescent="0.3">
      <c r="C4734">
        <v>3.0746726468764001</v>
      </c>
    </row>
    <row r="4735" spans="3:3" x14ac:dyDescent="0.3">
      <c r="C4735">
        <v>3.0727012956810444</v>
      </c>
    </row>
    <row r="4736" spans="3:3" x14ac:dyDescent="0.3">
      <c r="C4736">
        <v>3.0680678166475075</v>
      </c>
    </row>
    <row r="4737" spans="3:3" x14ac:dyDescent="0.3">
      <c r="C4737">
        <v>3.0653381427173843</v>
      </c>
    </row>
    <row r="4738" spans="3:3" x14ac:dyDescent="0.3">
      <c r="C4738">
        <v>3.0560148546755541</v>
      </c>
    </row>
    <row r="4739" spans="3:3" x14ac:dyDescent="0.3">
      <c r="C4739">
        <v>3.0556240507546368</v>
      </c>
    </row>
    <row r="4740" spans="3:3" x14ac:dyDescent="0.3">
      <c r="C4740">
        <v>3.0645643167123051</v>
      </c>
    </row>
    <row r="4741" spans="3:3" x14ac:dyDescent="0.3">
      <c r="C4741">
        <v>3.0690547208258829</v>
      </c>
    </row>
    <row r="4742" spans="3:3" x14ac:dyDescent="0.3">
      <c r="C4742">
        <v>3.0778244252576159</v>
      </c>
    </row>
    <row r="4743" spans="3:3" x14ac:dyDescent="0.3">
      <c r="C4743">
        <v>3.078119614953934</v>
      </c>
    </row>
    <row r="4744" spans="3:3" x14ac:dyDescent="0.3">
      <c r="C4744">
        <v>3.0704059180996062</v>
      </c>
    </row>
    <row r="4745" spans="3:3" x14ac:dyDescent="0.3">
      <c r="C4745">
        <v>3.0558695861878631</v>
      </c>
    </row>
    <row r="4746" spans="3:3" x14ac:dyDescent="0.3">
      <c r="C4746">
        <v>3.0427471942637951</v>
      </c>
    </row>
    <row r="4747" spans="3:3" x14ac:dyDescent="0.3">
      <c r="C4747">
        <v>3.0328979833091223</v>
      </c>
    </row>
    <row r="4748" spans="3:3" x14ac:dyDescent="0.3">
      <c r="C4748">
        <v>3.0227195980102102</v>
      </c>
    </row>
    <row r="4749" spans="3:3" x14ac:dyDescent="0.3">
      <c r="C4749">
        <v>3.0109285574149829</v>
      </c>
    </row>
    <row r="4750" spans="3:3" x14ac:dyDescent="0.3">
      <c r="C4750">
        <v>2.9934852018894818</v>
      </c>
    </row>
    <row r="4751" spans="3:3" x14ac:dyDescent="0.3">
      <c r="C4751">
        <v>2.9723280313170966</v>
      </c>
    </row>
    <row r="4752" spans="3:3" x14ac:dyDescent="0.3">
      <c r="C4752">
        <v>2.9397407957319928</v>
      </c>
    </row>
    <row r="4753" spans="3:3" x14ac:dyDescent="0.3">
      <c r="C4753">
        <v>2.9024109245662575</v>
      </c>
    </row>
    <row r="4754" spans="3:3" x14ac:dyDescent="0.3">
      <c r="C4754">
        <v>2.8632386582726386</v>
      </c>
    </row>
    <row r="4755" spans="3:3" x14ac:dyDescent="0.3">
      <c r="C4755">
        <v>2.8178712912185393</v>
      </c>
    </row>
    <row r="4756" spans="3:3" x14ac:dyDescent="0.3">
      <c r="C4756">
        <v>2.7901145844701944</v>
      </c>
    </row>
    <row r="4757" spans="3:3" x14ac:dyDescent="0.3">
      <c r="C4757">
        <v>2.7737324246024677</v>
      </c>
    </row>
    <row r="4758" spans="3:3" x14ac:dyDescent="0.3">
      <c r="C4758">
        <v>2.7361177111531987</v>
      </c>
    </row>
    <row r="4759" spans="3:3" x14ac:dyDescent="0.3">
      <c r="C4759">
        <v>2.7219764100898463</v>
      </c>
    </row>
    <row r="4760" spans="3:3" x14ac:dyDescent="0.3">
      <c r="C4760">
        <v>2.7100250791262108</v>
      </c>
    </row>
    <row r="4761" spans="3:3" x14ac:dyDescent="0.3">
      <c r="C4761">
        <v>2.6969027816095563</v>
      </c>
    </row>
    <row r="4762" spans="3:3" x14ac:dyDescent="0.3">
      <c r="C4762">
        <v>2.6964855283675999</v>
      </c>
    </row>
    <row r="4763" spans="3:3" x14ac:dyDescent="0.3">
      <c r="C4763">
        <v>2.6974875906940512</v>
      </c>
    </row>
    <row r="4764" spans="3:3" x14ac:dyDescent="0.3">
      <c r="C4764">
        <v>2.7158552989594567</v>
      </c>
    </row>
    <row r="4765" spans="3:3" x14ac:dyDescent="0.3">
      <c r="C4765">
        <v>2.714649446327889</v>
      </c>
    </row>
    <row r="4766" spans="3:3" x14ac:dyDescent="0.3">
      <c r="C4766">
        <v>2.7336502175811668</v>
      </c>
    </row>
    <row r="4767" spans="3:3" x14ac:dyDescent="0.3">
      <c r="C4767">
        <v>2.7412239360162212</v>
      </c>
    </row>
    <row r="4768" spans="3:3" x14ac:dyDescent="0.3">
      <c r="C4768">
        <v>2.7465049103181465</v>
      </c>
    </row>
    <row r="4769" spans="3:3" x14ac:dyDescent="0.3">
      <c r="C4769">
        <v>2.7558122567733632</v>
      </c>
    </row>
    <row r="4770" spans="3:3" x14ac:dyDescent="0.3">
      <c r="C4770">
        <v>2.7654330628733534</v>
      </c>
    </row>
    <row r="4771" spans="3:3" x14ac:dyDescent="0.3">
      <c r="C4771">
        <v>2.768795454342988</v>
      </c>
    </row>
    <row r="4772" spans="3:3" x14ac:dyDescent="0.3">
      <c r="C4772">
        <v>2.7638002920496412</v>
      </c>
    </row>
    <row r="4773" spans="3:3" x14ac:dyDescent="0.3">
      <c r="C4773">
        <v>2.7602067138567796</v>
      </c>
    </row>
    <row r="4774" spans="3:3" x14ac:dyDescent="0.3">
      <c r="C4774">
        <v>2.753975620719924</v>
      </c>
    </row>
    <row r="4775" spans="3:3" x14ac:dyDescent="0.3">
      <c r="C4775">
        <v>2.7472469316765649</v>
      </c>
    </row>
    <row r="4776" spans="3:3" x14ac:dyDescent="0.3">
      <c r="C4776">
        <v>2.7413491213742418</v>
      </c>
    </row>
    <row r="4777" spans="3:3" x14ac:dyDescent="0.3">
      <c r="C4777">
        <v>2.7399417096904584</v>
      </c>
    </row>
    <row r="4778" spans="3:3" x14ac:dyDescent="0.3">
      <c r="C4778">
        <v>2.7445497915114059</v>
      </c>
    </row>
    <row r="4779" spans="3:3" x14ac:dyDescent="0.3">
      <c r="C4779">
        <v>2.7535211676138949</v>
      </c>
    </row>
    <row r="4780" spans="3:3" x14ac:dyDescent="0.3">
      <c r="C4780">
        <v>2.7645871817973391</v>
      </c>
    </row>
    <row r="4781" spans="3:3" x14ac:dyDescent="0.3">
      <c r="C4781">
        <v>2.7717221020448455</v>
      </c>
    </row>
    <row r="4782" spans="3:3" x14ac:dyDescent="0.3">
      <c r="C4782">
        <v>2.7744742474547883</v>
      </c>
    </row>
    <row r="4783" spans="3:3" x14ac:dyDescent="0.3">
      <c r="C4783">
        <v>2.7712223390538919</v>
      </c>
    </row>
    <row r="4784" spans="3:3" x14ac:dyDescent="0.3">
      <c r="C4784">
        <v>2.7677536680626793</v>
      </c>
    </row>
    <row r="4785" spans="3:3" x14ac:dyDescent="0.3">
      <c r="C4785">
        <v>2.7674136439846757</v>
      </c>
    </row>
    <row r="4786" spans="3:3" x14ac:dyDescent="0.3">
      <c r="C4786">
        <v>2.7641553212018373</v>
      </c>
    </row>
    <row r="4787" spans="3:3" x14ac:dyDescent="0.3">
      <c r="C4787">
        <v>2.7595530813759428</v>
      </c>
    </row>
    <row r="4788" spans="3:3" x14ac:dyDescent="0.3">
      <c r="C4788">
        <v>2.7533470482400353</v>
      </c>
    </row>
    <row r="4789" spans="3:3" x14ac:dyDescent="0.3">
      <c r="C4789">
        <v>2.7482973429204165</v>
      </c>
    </row>
    <row r="4790" spans="3:3" x14ac:dyDescent="0.3">
      <c r="C4790">
        <v>2.7430968903830024</v>
      </c>
    </row>
    <row r="4791" spans="3:3" x14ac:dyDescent="0.3">
      <c r="C4791">
        <v>2.7416630211370481</v>
      </c>
    </row>
    <row r="4792" spans="3:3" x14ac:dyDescent="0.3">
      <c r="C4792">
        <v>2.7455889833583575</v>
      </c>
    </row>
    <row r="4793" spans="3:3" x14ac:dyDescent="0.3">
      <c r="C4793">
        <v>2.7515258313817981</v>
      </c>
    </row>
    <row r="4794" spans="3:3" x14ac:dyDescent="0.3">
      <c r="C4794">
        <v>2.7537609983902671</v>
      </c>
    </row>
    <row r="4795" spans="3:3" x14ac:dyDescent="0.3">
      <c r="C4795">
        <v>2.7590270326515376</v>
      </c>
    </row>
    <row r="4796" spans="3:3" x14ac:dyDescent="0.3">
      <c r="C4796">
        <v>2.7696188922162737</v>
      </c>
    </row>
    <row r="4797" spans="3:3" x14ac:dyDescent="0.3">
      <c r="C4797">
        <v>2.7788624594293267</v>
      </c>
    </row>
    <row r="4798" spans="3:3" x14ac:dyDescent="0.3">
      <c r="C4798">
        <v>2.7856888436075296</v>
      </c>
    </row>
    <row r="4799" spans="3:3" x14ac:dyDescent="0.3">
      <c r="C4799">
        <v>2.7933988271565431</v>
      </c>
    </row>
    <row r="4800" spans="3:3" x14ac:dyDescent="0.3">
      <c r="C4800">
        <v>2.8016296472818829</v>
      </c>
    </row>
    <row r="4801" spans="3:3" x14ac:dyDescent="0.3">
      <c r="C4801">
        <v>2.8112148961987149</v>
      </c>
    </row>
    <row r="4802" spans="3:3" x14ac:dyDescent="0.3">
      <c r="C4802">
        <v>2.8258826911485913</v>
      </c>
    </row>
    <row r="4803" spans="3:3" x14ac:dyDescent="0.3">
      <c r="C4803">
        <v>2.8381192528940851</v>
      </c>
    </row>
    <row r="4804" spans="3:3" x14ac:dyDescent="0.3">
      <c r="C4804">
        <v>2.8399724882688324</v>
      </c>
    </row>
    <row r="4805" spans="3:3" x14ac:dyDescent="0.3">
      <c r="C4805">
        <v>2.8336442002833908</v>
      </c>
    </row>
    <row r="4806" spans="3:3" x14ac:dyDescent="0.3">
      <c r="C4806">
        <v>2.8226874592194533</v>
      </c>
    </row>
    <row r="4807" spans="3:3" x14ac:dyDescent="0.3">
      <c r="C4807">
        <v>2.8075529437212396</v>
      </c>
    </row>
    <row r="4808" spans="3:3" x14ac:dyDescent="0.3">
      <c r="C4808">
        <v>2.793185135201016</v>
      </c>
    </row>
    <row r="4809" spans="3:3" x14ac:dyDescent="0.3">
      <c r="C4809">
        <v>2.7809002060181225</v>
      </c>
    </row>
    <row r="4810" spans="3:3" x14ac:dyDescent="0.3">
      <c r="C4810">
        <v>2.7670684248437243</v>
      </c>
    </row>
    <row r="4811" spans="3:3" x14ac:dyDescent="0.3">
      <c r="C4811">
        <v>2.7506159675662261</v>
      </c>
    </row>
    <row r="4812" spans="3:3" x14ac:dyDescent="0.3">
      <c r="C4812">
        <v>2.7300596486359203</v>
      </c>
    </row>
    <row r="4813" spans="3:3" x14ac:dyDescent="0.3">
      <c r="C4813">
        <v>2.7060999917363415</v>
      </c>
    </row>
    <row r="4814" spans="3:3" x14ac:dyDescent="0.3">
      <c r="C4814">
        <v>2.6853079980404955</v>
      </c>
    </row>
    <row r="4815" spans="3:3" x14ac:dyDescent="0.3">
      <c r="C4815">
        <v>2.6621099664010188</v>
      </c>
    </row>
    <row r="4816" spans="3:3" x14ac:dyDescent="0.3">
      <c r="C4816">
        <v>2.6294085646831191</v>
      </c>
    </row>
    <row r="4817" spans="3:3" x14ac:dyDescent="0.3">
      <c r="C4817">
        <v>2.5820008767564482</v>
      </c>
    </row>
    <row r="4818" spans="3:3" x14ac:dyDescent="0.3">
      <c r="C4818">
        <v>2.5523898240188614</v>
      </c>
    </row>
    <row r="4819" spans="3:3" x14ac:dyDescent="0.3">
      <c r="C4819">
        <v>2.5269794075618046</v>
      </c>
    </row>
    <row r="4820" spans="3:3" x14ac:dyDescent="0.3">
      <c r="C4820">
        <v>2.4712691529391129</v>
      </c>
    </row>
    <row r="4821" spans="3:3" x14ac:dyDescent="0.3">
      <c r="C4821">
        <v>2.4079980108594947</v>
      </c>
    </row>
    <row r="4822" spans="3:3" x14ac:dyDescent="0.3">
      <c r="C4822">
        <v>2.3905814377128505</v>
      </c>
    </row>
    <row r="4823" spans="3:3" x14ac:dyDescent="0.3">
      <c r="C4823">
        <v>2.3696055978427388</v>
      </c>
    </row>
    <row r="4824" spans="3:3" x14ac:dyDescent="0.3">
      <c r="C4824">
        <v>2.3589964984323788</v>
      </c>
    </row>
    <row r="4825" spans="3:3" x14ac:dyDescent="0.3">
      <c r="C4825">
        <v>2.3493104165684651</v>
      </c>
    </row>
    <row r="4826" spans="3:3" x14ac:dyDescent="0.3">
      <c r="C4826">
        <v>2.2751679872292638</v>
      </c>
    </row>
    <row r="4827" spans="3:3" x14ac:dyDescent="0.3">
      <c r="C4827">
        <v>2.2300516319561487</v>
      </c>
    </row>
    <row r="4828" spans="3:3" x14ac:dyDescent="0.3">
      <c r="C4828">
        <v>2.2336803719729348</v>
      </c>
    </row>
    <row r="4829" spans="3:3" x14ac:dyDescent="0.3">
      <c r="C4829">
        <v>2.2290755299151246</v>
      </c>
    </row>
    <row r="4830" spans="3:3" x14ac:dyDescent="0.3">
      <c r="C4830">
        <v>2.1964852293577328</v>
      </c>
    </row>
    <row r="4831" spans="3:3" x14ac:dyDescent="0.3">
      <c r="C4831">
        <v>2.1625190203978431</v>
      </c>
    </row>
    <row r="4832" spans="3:3" x14ac:dyDescent="0.3">
      <c r="C4832">
        <v>2.1398587225410481</v>
      </c>
    </row>
    <row r="4833" spans="3:3" x14ac:dyDescent="0.3">
      <c r="C4833">
        <v>2.1191165258019922</v>
      </c>
    </row>
    <row r="4834" spans="3:3" x14ac:dyDescent="0.3">
      <c r="C4834">
        <v>2.0922562060940466</v>
      </c>
    </row>
    <row r="4835" spans="3:3" x14ac:dyDescent="0.3">
      <c r="C4835">
        <v>2.0629604333519556</v>
      </c>
    </row>
    <row r="4836" spans="3:3" x14ac:dyDescent="0.3">
      <c r="C4836">
        <v>2.0328025337255586</v>
      </c>
    </row>
    <row r="4837" spans="3:3" x14ac:dyDescent="0.3">
      <c r="C4837">
        <v>2.0050865694321871</v>
      </c>
    </row>
    <row r="4838" spans="3:3" x14ac:dyDescent="0.3">
      <c r="C4838">
        <v>1.9866235287972112</v>
      </c>
    </row>
    <row r="4839" spans="3:3" x14ac:dyDescent="0.3">
      <c r="C4839">
        <v>1.9812098296852076</v>
      </c>
    </row>
    <row r="4840" spans="3:3" x14ac:dyDescent="0.3">
      <c r="C4840">
        <v>1.9763747676745262</v>
      </c>
    </row>
    <row r="4841" spans="3:3" x14ac:dyDescent="0.3">
      <c r="C4841">
        <v>1.9712870138595515</v>
      </c>
    </row>
    <row r="4842" spans="3:3" x14ac:dyDescent="0.3">
      <c r="C4842">
        <v>1.967040279899783</v>
      </c>
    </row>
    <row r="4843" spans="3:3" x14ac:dyDescent="0.3">
      <c r="C4843">
        <v>1.9641178278214539</v>
      </c>
    </row>
    <row r="4844" spans="3:3" x14ac:dyDescent="0.3">
      <c r="C4844">
        <v>1.9606563516840538</v>
      </c>
    </row>
    <row r="4845" spans="3:3" x14ac:dyDescent="0.3">
      <c r="C4845">
        <v>1.9583013518467964</v>
      </c>
    </row>
    <row r="4846" spans="3:3" x14ac:dyDescent="0.3">
      <c r="C4846">
        <v>1.9566069389255902</v>
      </c>
    </row>
    <row r="4847" spans="3:3" x14ac:dyDescent="0.3">
      <c r="C4847">
        <v>1.9549252291430621</v>
      </c>
    </row>
    <row r="4848" spans="3:3" x14ac:dyDescent="0.3">
      <c r="C4848">
        <v>1.9555703034023786</v>
      </c>
    </row>
    <row r="4849" spans="3:3" x14ac:dyDescent="0.3">
      <c r="C4849">
        <v>1.9567725417021733</v>
      </c>
    </row>
    <row r="4850" spans="3:3" x14ac:dyDescent="0.3">
      <c r="C4850">
        <v>1.9577029878376417</v>
      </c>
    </row>
    <row r="4851" spans="3:3" x14ac:dyDescent="0.3">
      <c r="C4851">
        <v>1.9566722836588528</v>
      </c>
    </row>
    <row r="4852" spans="3:3" x14ac:dyDescent="0.3">
      <c r="C4852">
        <v>1.9564984595438271</v>
      </c>
    </row>
    <row r="4853" spans="3:3" x14ac:dyDescent="0.3">
      <c r="C4853">
        <v>1.9569795343052623</v>
      </c>
    </row>
    <row r="4854" spans="3:3" x14ac:dyDescent="0.3">
      <c r="C4854">
        <v>1.9557898120027217</v>
      </c>
    </row>
    <row r="4855" spans="3:3" x14ac:dyDescent="0.3">
      <c r="C4855">
        <v>1.9536301731566454</v>
      </c>
    </row>
    <row r="4856" spans="3:3" x14ac:dyDescent="0.3">
      <c r="C4856">
        <v>1.9521844057068112</v>
      </c>
    </row>
    <row r="4857" spans="3:3" x14ac:dyDescent="0.3">
      <c r="C4857">
        <v>1.9511283873402703</v>
      </c>
    </row>
    <row r="4858" spans="3:3" x14ac:dyDescent="0.3">
      <c r="C4858">
        <v>1.9481513352151381</v>
      </c>
    </row>
    <row r="4859" spans="3:3" x14ac:dyDescent="0.3">
      <c r="C4859">
        <v>1.9447097847009795</v>
      </c>
    </row>
    <row r="4860" spans="3:3" x14ac:dyDescent="0.3">
      <c r="C4860">
        <v>1.939974940004098</v>
      </c>
    </row>
    <row r="4861" spans="3:3" x14ac:dyDescent="0.3">
      <c r="C4861">
        <v>1.9354844029370084</v>
      </c>
    </row>
    <row r="4862" spans="3:3" x14ac:dyDescent="0.3">
      <c r="C4862">
        <v>1.9297602413075343</v>
      </c>
    </row>
    <row r="4863" spans="3:3" x14ac:dyDescent="0.3">
      <c r="C4863">
        <v>1.9217484567532337</v>
      </c>
    </row>
    <row r="4864" spans="3:3" x14ac:dyDescent="0.3">
      <c r="C4864">
        <v>1.9123451789699111</v>
      </c>
    </row>
    <row r="4865" spans="3:3" x14ac:dyDescent="0.3">
      <c r="C4865">
        <v>1.9026417407872409</v>
      </c>
    </row>
    <row r="4866" spans="3:3" x14ac:dyDescent="0.3">
      <c r="C4866">
        <v>1.8929281034191288</v>
      </c>
    </row>
    <row r="4867" spans="3:3" x14ac:dyDescent="0.3">
      <c r="C4867">
        <v>1.8826577303818171</v>
      </c>
    </row>
    <row r="4868" spans="3:3" x14ac:dyDescent="0.3">
      <c r="C4868">
        <v>1.8728733754520517</v>
      </c>
    </row>
    <row r="4869" spans="3:3" x14ac:dyDescent="0.3">
      <c r="C4869">
        <v>1.8656479997883251</v>
      </c>
    </row>
    <row r="4870" spans="3:3" x14ac:dyDescent="0.3">
      <c r="C4870">
        <v>1.8603583938501285</v>
      </c>
    </row>
    <row r="4871" spans="3:3" x14ac:dyDescent="0.3">
      <c r="C4871">
        <v>1.8558944605869108</v>
      </c>
    </row>
    <row r="4872" spans="3:3" x14ac:dyDescent="0.3">
      <c r="C4872">
        <v>1.8524380425471332</v>
      </c>
    </row>
    <row r="4873" spans="3:3" x14ac:dyDescent="0.3">
      <c r="C4873">
        <v>1.8484364206255441</v>
      </c>
    </row>
    <row r="4874" spans="3:3" x14ac:dyDescent="0.3">
      <c r="C4874">
        <v>1.846386682747752</v>
      </c>
    </row>
    <row r="4875" spans="3:3" x14ac:dyDescent="0.3">
      <c r="C4875">
        <v>1.844702250599199</v>
      </c>
    </row>
    <row r="4876" spans="3:3" x14ac:dyDescent="0.3">
      <c r="C4876">
        <v>1.8429982939895095</v>
      </c>
    </row>
    <row r="4877" spans="3:3" x14ac:dyDescent="0.3">
      <c r="C4877">
        <v>1.8424655690118499</v>
      </c>
    </row>
    <row r="4878" spans="3:3" x14ac:dyDescent="0.3">
      <c r="C4878">
        <v>1.8419522858214026</v>
      </c>
    </row>
    <row r="4879" spans="3:3" x14ac:dyDescent="0.3">
      <c r="C4879">
        <v>1.8410365358260921</v>
      </c>
    </row>
    <row r="4880" spans="3:3" x14ac:dyDescent="0.3">
      <c r="C4880">
        <v>1.8407739547738258</v>
      </c>
    </row>
    <row r="4881" spans="3:3" x14ac:dyDescent="0.3">
      <c r="C4881">
        <v>1.841922570228089</v>
      </c>
    </row>
    <row r="4882" spans="3:3" x14ac:dyDescent="0.3">
      <c r="C4882">
        <v>1.8393300535229185</v>
      </c>
    </row>
    <row r="4883" spans="3:3" x14ac:dyDescent="0.3">
      <c r="C4883">
        <v>1.8320641029642866</v>
      </c>
    </row>
    <row r="4884" spans="3:3" x14ac:dyDescent="0.3">
      <c r="C4884">
        <v>1.8259457168298217</v>
      </c>
    </row>
    <row r="4885" spans="3:3" x14ac:dyDescent="0.3">
      <c r="C4885">
        <v>1.8190845990799791</v>
      </c>
    </row>
    <row r="4886" spans="3:3" x14ac:dyDescent="0.3">
      <c r="C4886">
        <v>1.8451719852657245</v>
      </c>
    </row>
    <row r="4887" spans="3:3" x14ac:dyDescent="0.3">
      <c r="C4887">
        <v>1.8440829925266702</v>
      </c>
    </row>
    <row r="4888" spans="3:3" x14ac:dyDescent="0.3">
      <c r="C4888">
        <v>1.7995097178604613</v>
      </c>
    </row>
    <row r="4889" spans="3:3" x14ac:dyDescent="0.3">
      <c r="C4889">
        <v>1.7599714845224874</v>
      </c>
    </row>
    <row r="4890" spans="3:3" x14ac:dyDescent="0.3">
      <c r="C4890">
        <v>1.7167756136265671</v>
      </c>
    </row>
    <row r="4891" spans="3:3" x14ac:dyDescent="0.3">
      <c r="C4891">
        <v>1.7073171272870717</v>
      </c>
    </row>
    <row r="4892" spans="3:3" x14ac:dyDescent="0.3">
      <c r="C4892">
        <v>1.7226349082818588</v>
      </c>
    </row>
    <row r="4893" spans="3:3" x14ac:dyDescent="0.3">
      <c r="C4893">
        <v>1.7121036188436705</v>
      </c>
    </row>
    <row r="4894" spans="3:3" x14ac:dyDescent="0.3">
      <c r="C4894">
        <v>1.6948067732449938</v>
      </c>
    </row>
    <row r="4895" spans="3:3" x14ac:dyDescent="0.3">
      <c r="C4895">
        <v>1.6964587963854003</v>
      </c>
    </row>
    <row r="4896" spans="3:3" x14ac:dyDescent="0.3">
      <c r="C4896">
        <v>1.696600114150842</v>
      </c>
    </row>
    <row r="4897" spans="3:3" x14ac:dyDescent="0.3">
      <c r="C4897">
        <v>1.6935057072977622</v>
      </c>
    </row>
    <row r="4898" spans="3:3" x14ac:dyDescent="0.3">
      <c r="C4898">
        <v>1.685488202603187</v>
      </c>
    </row>
    <row r="4899" spans="3:3" x14ac:dyDescent="0.3">
      <c r="C4899">
        <v>1.660631694072801</v>
      </c>
    </row>
    <row r="4900" spans="3:3" x14ac:dyDescent="0.3">
      <c r="C4900">
        <v>1.632992076079439</v>
      </c>
    </row>
    <row r="4901" spans="3:3" x14ac:dyDescent="0.3">
      <c r="C4901">
        <v>1.6217952615875819</v>
      </c>
    </row>
    <row r="4902" spans="3:3" x14ac:dyDescent="0.3">
      <c r="C4902">
        <v>1.6197608983280853</v>
      </c>
    </row>
    <row r="4903" spans="3:3" x14ac:dyDescent="0.3">
      <c r="C4903">
        <v>1.6175186668579407</v>
      </c>
    </row>
    <row r="4904" spans="3:3" x14ac:dyDescent="0.3">
      <c r="C4904">
        <v>1.6161821625328916</v>
      </c>
    </row>
    <row r="4905" spans="3:3" x14ac:dyDescent="0.3">
      <c r="C4905">
        <v>1.6150734219241374</v>
      </c>
    </row>
    <row r="4906" spans="3:3" x14ac:dyDescent="0.3">
      <c r="C4906">
        <v>1.6179652720112234</v>
      </c>
    </row>
    <row r="4907" spans="3:3" x14ac:dyDescent="0.3">
      <c r="C4907">
        <v>1.6212322851683139</v>
      </c>
    </row>
    <row r="4908" spans="3:3" x14ac:dyDescent="0.3">
      <c r="C4908">
        <v>1.6218628454147277</v>
      </c>
    </row>
    <row r="4909" spans="3:3" x14ac:dyDescent="0.3">
      <c r="C4909">
        <v>1.6229515957084457</v>
      </c>
    </row>
    <row r="4910" spans="3:3" x14ac:dyDescent="0.3">
      <c r="C4910">
        <v>1.6277942628193336</v>
      </c>
    </row>
    <row r="4911" spans="3:3" x14ac:dyDescent="0.3">
      <c r="C4911">
        <v>1.6395198090860674</v>
      </c>
    </row>
    <row r="4912" spans="3:3" x14ac:dyDescent="0.3">
      <c r="C4912">
        <v>1.6592123044287181</v>
      </c>
    </row>
    <row r="4913" spans="3:3" x14ac:dyDescent="0.3">
      <c r="C4913">
        <v>1.6846898367230008</v>
      </c>
    </row>
    <row r="4914" spans="3:3" x14ac:dyDescent="0.3">
      <c r="C4914">
        <v>1.7048585979210833</v>
      </c>
    </row>
    <row r="4915" spans="3:3" x14ac:dyDescent="0.3">
      <c r="C4915">
        <v>1.7151059971220912</v>
      </c>
    </row>
    <row r="4916" spans="3:3" x14ac:dyDescent="0.3">
      <c r="C4916">
        <v>1.7074077596224981</v>
      </c>
    </row>
    <row r="4917" spans="3:3" x14ac:dyDescent="0.3">
      <c r="C4917">
        <v>1.7097638536283244</v>
      </c>
    </row>
    <row r="4918" spans="3:3" x14ac:dyDescent="0.3">
      <c r="C4918">
        <v>1.720510339274588</v>
      </c>
    </row>
    <row r="4919" spans="3:3" x14ac:dyDescent="0.3">
      <c r="C4919">
        <v>1.7035051975132975</v>
      </c>
    </row>
    <row r="4920" spans="3:3" x14ac:dyDescent="0.3">
      <c r="C4920">
        <v>1.6819098672125996</v>
      </c>
    </row>
    <row r="4921" spans="3:3" x14ac:dyDescent="0.3">
      <c r="C4921">
        <v>1.6783931353438977</v>
      </c>
    </row>
    <row r="4922" spans="3:3" x14ac:dyDescent="0.3">
      <c r="C4922">
        <v>1.6715392781814513</v>
      </c>
    </row>
    <row r="4923" spans="3:3" x14ac:dyDescent="0.3">
      <c r="C4923">
        <v>1.6751190380607712</v>
      </c>
    </row>
    <row r="4924" spans="3:3" x14ac:dyDescent="0.3">
      <c r="C4924">
        <v>1.6736189201019351</v>
      </c>
    </row>
    <row r="4925" spans="3:3" x14ac:dyDescent="0.3">
      <c r="C4925">
        <v>1.6364805267825231</v>
      </c>
    </row>
    <row r="4926" spans="3:3" x14ac:dyDescent="0.3">
      <c r="C4926">
        <v>1.6081416671741688</v>
      </c>
    </row>
    <row r="4927" spans="3:3" x14ac:dyDescent="0.3">
      <c r="C4927">
        <v>1.5338486949095471</v>
      </c>
    </row>
    <row r="4928" spans="3:3" x14ac:dyDescent="0.3">
      <c r="C4928">
        <v>1.4570024535181987</v>
      </c>
    </row>
    <row r="4929" spans="3:3" x14ac:dyDescent="0.3">
      <c r="C4929">
        <v>1.3969273247902927</v>
      </c>
    </row>
    <row r="4930" spans="3:3" x14ac:dyDescent="0.3">
      <c r="C4930">
        <v>1.3404930725024773</v>
      </c>
    </row>
    <row r="4931" spans="3:3" x14ac:dyDescent="0.3">
      <c r="C4931">
        <v>1.287452823951774</v>
      </c>
    </row>
    <row r="4932" spans="3:3" x14ac:dyDescent="0.3">
      <c r="C4932">
        <v>1.2337551458763487</v>
      </c>
    </row>
    <row r="4933" spans="3:3" x14ac:dyDescent="0.3">
      <c r="C4933">
        <v>1.1848903186834558</v>
      </c>
    </row>
    <row r="4934" spans="3:3" x14ac:dyDescent="0.3">
      <c r="C4934">
        <v>1.1505846433677642</v>
      </c>
    </row>
    <row r="4935" spans="3:3" x14ac:dyDescent="0.3">
      <c r="C4935">
        <v>1.12638782415451</v>
      </c>
    </row>
    <row r="4936" spans="3:3" x14ac:dyDescent="0.3">
      <c r="C4936">
        <v>1.1035228725810478</v>
      </c>
    </row>
    <row r="4937" spans="3:3" x14ac:dyDescent="0.3">
      <c r="C4937">
        <v>1.0797806665110439</v>
      </c>
    </row>
    <row r="4938" spans="3:3" x14ac:dyDescent="0.3">
      <c r="C4938">
        <v>1.0611489420468483</v>
      </c>
    </row>
    <row r="4939" spans="3:3" x14ac:dyDescent="0.3">
      <c r="C4939">
        <v>1.050937593214841</v>
      </c>
    </row>
    <row r="4940" spans="3:3" x14ac:dyDescent="0.3">
      <c r="C4940">
        <v>1.0424349063256766</v>
      </c>
    </row>
    <row r="4941" spans="3:3" x14ac:dyDescent="0.3">
      <c r="C4941">
        <v>1.0449753976727751</v>
      </c>
    </row>
    <row r="4942" spans="3:3" x14ac:dyDescent="0.3">
      <c r="C4942">
        <v>1.0487786569808966</v>
      </c>
    </row>
    <row r="4943" spans="3:3" x14ac:dyDescent="0.3">
      <c r="C4943">
        <v>1.0570215506199785</v>
      </c>
    </row>
    <row r="4944" spans="3:3" x14ac:dyDescent="0.3">
      <c r="C4944">
        <v>1.0680501679684138</v>
      </c>
    </row>
    <row r="4945" spans="3:3" x14ac:dyDescent="0.3">
      <c r="C4945">
        <v>1.0789269466907772</v>
      </c>
    </row>
    <row r="4946" spans="3:3" x14ac:dyDescent="0.3">
      <c r="C4946">
        <v>1.0855661508754644</v>
      </c>
    </row>
    <row r="4947" spans="3:3" x14ac:dyDescent="0.3">
      <c r="C4947">
        <v>1.0842693851792404</v>
      </c>
    </row>
    <row r="4948" spans="3:3" x14ac:dyDescent="0.3">
      <c r="C4948">
        <v>1.0705673274434051</v>
      </c>
    </row>
    <row r="4949" spans="3:3" x14ac:dyDescent="0.3">
      <c r="C4949">
        <v>1.0477894042224067</v>
      </c>
    </row>
    <row r="4950" spans="3:3" x14ac:dyDescent="0.3">
      <c r="C4950">
        <v>1.0319922697477386</v>
      </c>
    </row>
    <row r="4951" spans="3:3" x14ac:dyDescent="0.3">
      <c r="C4951">
        <v>1.0244816325776258</v>
      </c>
    </row>
    <row r="4952" spans="3:3" x14ac:dyDescent="0.3">
      <c r="C4952">
        <v>1.0148674656755721</v>
      </c>
    </row>
    <row r="4953" spans="3:3" x14ac:dyDescent="0.3">
      <c r="C4953">
        <v>1.0050378690613</v>
      </c>
    </row>
    <row r="4954" spans="3:3" x14ac:dyDescent="0.3">
      <c r="C4954">
        <v>0.9948918292089568</v>
      </c>
    </row>
    <row r="4955" spans="3:3" x14ac:dyDescent="0.3">
      <c r="C4955">
        <v>0.98716105638344143</v>
      </c>
    </row>
    <row r="4956" spans="3:3" x14ac:dyDescent="0.3">
      <c r="C4956">
        <v>0.98318435053655695</v>
      </c>
    </row>
    <row r="4957" spans="3:3" x14ac:dyDescent="0.3">
      <c r="C4957">
        <v>0.97921417544446143</v>
      </c>
    </row>
    <row r="4958" spans="3:3" x14ac:dyDescent="0.3">
      <c r="C4958">
        <v>0.9743658796865885</v>
      </c>
    </row>
    <row r="4959" spans="3:3" x14ac:dyDescent="0.3">
      <c r="C4959">
        <v>0.9702184218916351</v>
      </c>
    </row>
    <row r="4960" spans="3:3" x14ac:dyDescent="0.3">
      <c r="C4960">
        <v>0.96382151273260397</v>
      </c>
    </row>
    <row r="4961" spans="3:3" x14ac:dyDescent="0.3">
      <c r="C4961">
        <v>0.95735979025128892</v>
      </c>
    </row>
    <row r="4962" spans="3:3" x14ac:dyDescent="0.3">
      <c r="C4962">
        <v>0.95138583487347372</v>
      </c>
    </row>
    <row r="4963" spans="3:3" x14ac:dyDescent="0.3">
      <c r="C4963">
        <v>0.94664642943547861</v>
      </c>
    </row>
    <row r="4964" spans="3:3" x14ac:dyDescent="0.3">
      <c r="C4964">
        <v>0.94237725136730832</v>
      </c>
    </row>
    <row r="4965" spans="3:3" x14ac:dyDescent="0.3">
      <c r="C4965">
        <v>0.93722404895872524</v>
      </c>
    </row>
    <row r="4966" spans="3:3" x14ac:dyDescent="0.3">
      <c r="C4966">
        <v>0.93364813755263343</v>
      </c>
    </row>
    <row r="4967" spans="3:3" x14ac:dyDescent="0.3">
      <c r="C4967">
        <v>0.92987073591682756</v>
      </c>
    </row>
    <row r="4968" spans="3:3" x14ac:dyDescent="0.3">
      <c r="C4968">
        <v>0.92742441880168047</v>
      </c>
    </row>
    <row r="4969" spans="3:3" x14ac:dyDescent="0.3">
      <c r="C4969">
        <v>0.92589148971675572</v>
      </c>
    </row>
    <row r="4970" spans="3:3" x14ac:dyDescent="0.3">
      <c r="C4970">
        <v>0.92646400525375161</v>
      </c>
    </row>
    <row r="4971" spans="3:3" x14ac:dyDescent="0.3">
      <c r="C4971">
        <v>0.92919723555360867</v>
      </c>
    </row>
    <row r="4972" spans="3:3" x14ac:dyDescent="0.3">
      <c r="C4972">
        <v>0.93292685572336154</v>
      </c>
    </row>
    <row r="4973" spans="3:3" x14ac:dyDescent="0.3">
      <c r="C4973">
        <v>0.93643193428499316</v>
      </c>
    </row>
    <row r="4974" spans="3:3" x14ac:dyDescent="0.3">
      <c r="C4974">
        <v>0.94215605405606218</v>
      </c>
    </row>
    <row r="4975" spans="3:3" x14ac:dyDescent="0.3">
      <c r="C4975">
        <v>0.94746253636153088</v>
      </c>
    </row>
    <row r="4976" spans="3:3" x14ac:dyDescent="0.3">
      <c r="C4976">
        <v>0.95361940804943079</v>
      </c>
    </row>
    <row r="4977" spans="3:3" x14ac:dyDescent="0.3">
      <c r="C4977">
        <v>0.95886585454940898</v>
      </c>
    </row>
    <row r="4978" spans="3:3" x14ac:dyDescent="0.3">
      <c r="C4978">
        <v>0.96275141734672076</v>
      </c>
    </row>
    <row r="4979" spans="3:3" x14ac:dyDescent="0.3">
      <c r="C4979">
        <v>0.96509814109400016</v>
      </c>
    </row>
    <row r="4980" spans="3:3" x14ac:dyDescent="0.3">
      <c r="C4980">
        <v>0.96364821540790757</v>
      </c>
    </row>
    <row r="4981" spans="3:3" x14ac:dyDescent="0.3">
      <c r="C4981">
        <v>0.95855943896975937</v>
      </c>
    </row>
    <row r="4982" spans="3:3" x14ac:dyDescent="0.3">
      <c r="C4982">
        <v>0.95152396540016659</v>
      </c>
    </row>
    <row r="4983" spans="3:3" x14ac:dyDescent="0.3">
      <c r="C4983">
        <v>0.94202350192165984</v>
      </c>
    </row>
    <row r="4984" spans="3:3" x14ac:dyDescent="0.3">
      <c r="C4984">
        <v>0.93275752145697155</v>
      </c>
    </row>
    <row r="4985" spans="3:3" x14ac:dyDescent="0.3">
      <c r="C4985">
        <v>0.92352757520719175</v>
      </c>
    </row>
    <row r="4986" spans="3:3" x14ac:dyDescent="0.3">
      <c r="C4986">
        <v>0.91537202557245057</v>
      </c>
    </row>
    <row r="4987" spans="3:3" x14ac:dyDescent="0.3">
      <c r="C4987">
        <v>0.90547688712957841</v>
      </c>
    </row>
    <row r="4988" spans="3:3" x14ac:dyDescent="0.3">
      <c r="C4988">
        <v>0.88756908301360893</v>
      </c>
    </row>
    <row r="4989" spans="3:3" x14ac:dyDescent="0.3">
      <c r="C4989">
        <v>0.86700788886813984</v>
      </c>
    </row>
    <row r="4990" spans="3:3" x14ac:dyDescent="0.3">
      <c r="C4990">
        <v>0.85386569848162641</v>
      </c>
    </row>
    <row r="4991" spans="3:3" x14ac:dyDescent="0.3">
      <c r="C4991">
        <v>0.85013715226181608</v>
      </c>
    </row>
    <row r="4992" spans="3:3" x14ac:dyDescent="0.3">
      <c r="C4992">
        <v>0.84802647209344939</v>
      </c>
    </row>
    <row r="4993" spans="3:3" x14ac:dyDescent="0.3">
      <c r="C4993">
        <v>0.84258650692446391</v>
      </c>
    </row>
    <row r="4994" spans="3:3" x14ac:dyDescent="0.3">
      <c r="C4994">
        <v>0.83237464762312052</v>
      </c>
    </row>
    <row r="4995" spans="3:3" x14ac:dyDescent="0.3">
      <c r="C4995">
        <v>0.81868443128674306</v>
      </c>
    </row>
    <row r="4996" spans="3:3" x14ac:dyDescent="0.3">
      <c r="C4996">
        <v>0.80633810788061444</v>
      </c>
    </row>
    <row r="4997" spans="3:3" x14ac:dyDescent="0.3">
      <c r="C4997">
        <v>0.8002558016558714</v>
      </c>
    </row>
    <row r="4998" spans="3:3" x14ac:dyDescent="0.3">
      <c r="C4998">
        <v>0.78507360047526398</v>
      </c>
    </row>
    <row r="4999" spans="3:3" x14ac:dyDescent="0.3">
      <c r="C4999">
        <v>0.76480893773388969</v>
      </c>
    </row>
    <row r="5000" spans="3:3" x14ac:dyDescent="0.3">
      <c r="C5000">
        <v>0.76363663047031183</v>
      </c>
    </row>
    <row r="5001" spans="3:3" x14ac:dyDescent="0.3">
      <c r="C5001">
        <v>0.78018283872200522</v>
      </c>
    </row>
    <row r="5002" spans="3:3" x14ac:dyDescent="0.3">
      <c r="C5002">
        <v>0.78974561704790924</v>
      </c>
    </row>
    <row r="5003" spans="3:3" x14ac:dyDescent="0.3">
      <c r="C5003">
        <v>0.78777222650006151</v>
      </c>
    </row>
    <row r="5004" spans="3:3" x14ac:dyDescent="0.3">
      <c r="C5004">
        <v>0.78282247248096004</v>
      </c>
    </row>
    <row r="5005" spans="3:3" x14ac:dyDescent="0.3">
      <c r="C5005">
        <v>0.77245414387625178</v>
      </c>
    </row>
    <row r="5006" spans="3:3" x14ac:dyDescent="0.3">
      <c r="C5006">
        <v>0.76837107068006605</v>
      </c>
    </row>
    <row r="5007" spans="3:3" x14ac:dyDescent="0.3">
      <c r="C5007">
        <v>0.76542120475280973</v>
      </c>
    </row>
    <row r="5008" spans="3:3" x14ac:dyDescent="0.3">
      <c r="C5008">
        <v>0.75958815630352527</v>
      </c>
    </row>
    <row r="5009" spans="3:3" x14ac:dyDescent="0.3">
      <c r="C5009">
        <v>0.75393374022196136</v>
      </c>
    </row>
    <row r="5010" spans="3:3" x14ac:dyDescent="0.3">
      <c r="C5010">
        <v>0.74917947838545085</v>
      </c>
    </row>
    <row r="5011" spans="3:3" x14ac:dyDescent="0.3">
      <c r="C5011">
        <v>0.74631869174754406</v>
      </c>
    </row>
    <row r="5012" spans="3:3" x14ac:dyDescent="0.3">
      <c r="C5012">
        <v>0.74602959989455153</v>
      </c>
    </row>
    <row r="5013" spans="3:3" x14ac:dyDescent="0.3">
      <c r="C5013">
        <v>0.74719561520124367</v>
      </c>
    </row>
    <row r="5014" spans="3:3" x14ac:dyDescent="0.3">
      <c r="C5014">
        <v>0.74909290798727357</v>
      </c>
    </row>
    <row r="5015" spans="3:3" x14ac:dyDescent="0.3">
      <c r="C5015">
        <v>0.74897852326126169</v>
      </c>
    </row>
    <row r="5016" spans="3:3" x14ac:dyDescent="0.3">
      <c r="C5016">
        <v>0.74756075890023144</v>
      </c>
    </row>
    <row r="5017" spans="3:3" x14ac:dyDescent="0.3">
      <c r="C5017">
        <v>0.74626082350994916</v>
      </c>
    </row>
    <row r="5018" spans="3:3" x14ac:dyDescent="0.3">
      <c r="C5018">
        <v>0.74538183796708679</v>
      </c>
    </row>
    <row r="5019" spans="3:3" x14ac:dyDescent="0.3">
      <c r="C5019">
        <v>0.74403750093111398</v>
      </c>
    </row>
    <row r="5020" spans="3:3" x14ac:dyDescent="0.3">
      <c r="C5020">
        <v>0.74475824671786173</v>
      </c>
    </row>
    <row r="5021" spans="3:3" x14ac:dyDescent="0.3">
      <c r="C5021">
        <v>0.74634424176176273</v>
      </c>
    </row>
    <row r="5022" spans="3:3" x14ac:dyDescent="0.3">
      <c r="C5022">
        <v>0.74716841677437229</v>
      </c>
    </row>
    <row r="5023" spans="3:3" x14ac:dyDescent="0.3">
      <c r="C5023">
        <v>0.75000971180562936</v>
      </c>
    </row>
    <row r="5024" spans="3:3" x14ac:dyDescent="0.3">
      <c r="C5024">
        <v>0.75322814804329419</v>
      </c>
    </row>
    <row r="5025" spans="3:3" x14ac:dyDescent="0.3">
      <c r="C5025">
        <v>0.75681375061786493</v>
      </c>
    </row>
    <row r="5026" spans="3:3" x14ac:dyDescent="0.3">
      <c r="C5026">
        <v>0.75804954148161818</v>
      </c>
    </row>
    <row r="5027" spans="3:3" x14ac:dyDescent="0.3">
      <c r="C5027">
        <v>0.76432976890180637</v>
      </c>
    </row>
    <row r="5028" spans="3:3" x14ac:dyDescent="0.3">
      <c r="C5028">
        <v>0.76977899864966182</v>
      </c>
    </row>
    <row r="5029" spans="3:3" x14ac:dyDescent="0.3">
      <c r="C5029">
        <v>0.77084955420204349</v>
      </c>
    </row>
    <row r="5030" spans="3:3" x14ac:dyDescent="0.3">
      <c r="C5030">
        <v>0.76644464092500642</v>
      </c>
    </row>
    <row r="5031" spans="3:3" x14ac:dyDescent="0.3">
      <c r="C5031">
        <v>0.75972406629425726</v>
      </c>
    </row>
    <row r="5032" spans="3:3" x14ac:dyDescent="0.3">
      <c r="C5032">
        <v>0.75470715400342647</v>
      </c>
    </row>
    <row r="5033" spans="3:3" x14ac:dyDescent="0.3">
      <c r="C5033">
        <v>0.75166715425110076</v>
      </c>
    </row>
    <row r="5034" spans="3:3" x14ac:dyDescent="0.3">
      <c r="C5034">
        <v>0.74947997997240334</v>
      </c>
    </row>
    <row r="5035" spans="3:3" x14ac:dyDescent="0.3">
      <c r="C5035">
        <v>0.74860765691159203</v>
      </c>
    </row>
    <row r="5036" spans="3:3" x14ac:dyDescent="0.3">
      <c r="C5036">
        <v>0.74727317142982141</v>
      </c>
    </row>
    <row r="5037" spans="3:3" x14ac:dyDescent="0.3">
      <c r="C5037">
        <v>0.74646082897020116</v>
      </c>
    </row>
    <row r="5038" spans="3:3" x14ac:dyDescent="0.3">
      <c r="C5038">
        <v>0.74718531727877291</v>
      </c>
    </row>
    <row r="5039" spans="3:3" x14ac:dyDescent="0.3">
      <c r="C5039">
        <v>0.74917987719596446</v>
      </c>
    </row>
    <row r="5040" spans="3:3" x14ac:dyDescent="0.3">
      <c r="C5040">
        <v>0.75193709765568362</v>
      </c>
    </row>
    <row r="5041" spans="3:3" x14ac:dyDescent="0.3">
      <c r="C5041">
        <v>0.75321225868228103</v>
      </c>
    </row>
    <row r="5042" spans="3:3" x14ac:dyDescent="0.3">
      <c r="C5042">
        <v>0.75364313210917533</v>
      </c>
    </row>
    <row r="5043" spans="3:3" x14ac:dyDescent="0.3">
      <c r="C5043">
        <v>0.75425404530829077</v>
      </c>
    </row>
    <row r="5044" spans="3:3" x14ac:dyDescent="0.3">
      <c r="C5044">
        <v>0.75683884939878843</v>
      </c>
    </row>
    <row r="5045" spans="3:3" x14ac:dyDescent="0.3">
      <c r="C5045">
        <v>0.75795521001144273</v>
      </c>
    </row>
    <row r="5046" spans="3:3" x14ac:dyDescent="0.3">
      <c r="C5046">
        <v>0.75931941193801711</v>
      </c>
    </row>
    <row r="5047" spans="3:3" x14ac:dyDescent="0.3">
      <c r="C5047">
        <v>0.7603332772298429</v>
      </c>
    </row>
    <row r="5048" spans="3:3" x14ac:dyDescent="0.3">
      <c r="C5048">
        <v>0.7618313134712551</v>
      </c>
    </row>
    <row r="5049" spans="3:3" x14ac:dyDescent="0.3">
      <c r="C5049">
        <v>0.76300098675916306</v>
      </c>
    </row>
    <row r="5050" spans="3:3" x14ac:dyDescent="0.3">
      <c r="C5050">
        <v>0.76517259864411225</v>
      </c>
    </row>
    <row r="5051" spans="3:3" x14ac:dyDescent="0.3">
      <c r="C5051">
        <v>0.76548545388744671</v>
      </c>
    </row>
    <row r="5052" spans="3:3" x14ac:dyDescent="0.3">
      <c r="C5052">
        <v>0.7659565785161413</v>
      </c>
    </row>
    <row r="5053" spans="3:3" x14ac:dyDescent="0.3">
      <c r="C5053">
        <v>0.76624830106908182</v>
      </c>
    </row>
    <row r="5054" spans="3:3" x14ac:dyDescent="0.3">
      <c r="C5054">
        <v>0.76623779974665474</v>
      </c>
    </row>
    <row r="5055" spans="3:3" x14ac:dyDescent="0.3">
      <c r="C5055">
        <v>0.77139437967796742</v>
      </c>
    </row>
    <row r="5056" spans="3:3" x14ac:dyDescent="0.3">
      <c r="C5056">
        <v>0.7751382489235018</v>
      </c>
    </row>
    <row r="5057" spans="3:3" x14ac:dyDescent="0.3">
      <c r="C5057">
        <v>0.77866256493110042</v>
      </c>
    </row>
    <row r="5058" spans="3:3" x14ac:dyDescent="0.3">
      <c r="C5058">
        <v>0.78214180710415737</v>
      </c>
    </row>
    <row r="5059" spans="3:3" x14ac:dyDescent="0.3">
      <c r="C5059">
        <v>0.78754306137807095</v>
      </c>
    </row>
    <row r="5060" spans="3:3" x14ac:dyDescent="0.3">
      <c r="C5060">
        <v>0.79431137657240658</v>
      </c>
    </row>
    <row r="5061" spans="3:3" x14ac:dyDescent="0.3">
      <c r="C5061">
        <v>0.80205886486088918</v>
      </c>
    </row>
    <row r="5062" spans="3:3" x14ac:dyDescent="0.3">
      <c r="C5062">
        <v>0.81062803247994453</v>
      </c>
    </row>
    <row r="5063" spans="3:3" x14ac:dyDescent="0.3">
      <c r="C5063">
        <v>0.81547697395457641</v>
      </c>
    </row>
    <row r="5064" spans="3:3" x14ac:dyDescent="0.3">
      <c r="C5064">
        <v>0.81433856867882659</v>
      </c>
    </row>
    <row r="5065" spans="3:3" x14ac:dyDescent="0.3">
      <c r="C5065">
        <v>0.80886186289399964</v>
      </c>
    </row>
    <row r="5066" spans="3:3" x14ac:dyDescent="0.3">
      <c r="C5066">
        <v>0.80407431046311728</v>
      </c>
    </row>
    <row r="5067" spans="3:3" x14ac:dyDescent="0.3">
      <c r="C5067">
        <v>0.80027054197014524</v>
      </c>
    </row>
    <row r="5068" spans="3:3" x14ac:dyDescent="0.3">
      <c r="C5068">
        <v>0.79185629693812742</v>
      </c>
    </row>
    <row r="5069" spans="3:3" x14ac:dyDescent="0.3">
      <c r="C5069">
        <v>0.78404333339477073</v>
      </c>
    </row>
    <row r="5070" spans="3:3" x14ac:dyDescent="0.3">
      <c r="C5070">
        <v>0.78037049960118787</v>
      </c>
    </row>
    <row r="5071" spans="3:3" x14ac:dyDescent="0.3">
      <c r="C5071">
        <v>0.77822332229304081</v>
      </c>
    </row>
    <row r="5072" spans="3:3" x14ac:dyDescent="0.3">
      <c r="C5072">
        <v>0.77681087234837543</v>
      </c>
    </row>
    <row r="5073" spans="3:3" x14ac:dyDescent="0.3">
      <c r="C5073">
        <v>0.7819044948843018</v>
      </c>
    </row>
    <row r="5074" spans="3:3" x14ac:dyDescent="0.3">
      <c r="C5074">
        <v>0.79224624180732972</v>
      </c>
    </row>
    <row r="5075" spans="3:3" x14ac:dyDescent="0.3">
      <c r="C5075">
        <v>0.79768806085257205</v>
      </c>
    </row>
    <row r="5076" spans="3:3" x14ac:dyDescent="0.3">
      <c r="C5076">
        <v>0.79759530025976366</v>
      </c>
    </row>
    <row r="5077" spans="3:3" x14ac:dyDescent="0.3">
      <c r="C5077">
        <v>0.80762789745464258</v>
      </c>
    </row>
    <row r="5078" spans="3:3" x14ac:dyDescent="0.3">
      <c r="C5078">
        <v>0.83306495634507549</v>
      </c>
    </row>
    <row r="5079" spans="3:3" x14ac:dyDescent="0.3">
      <c r="C5079">
        <v>0.85652366727503126</v>
      </c>
    </row>
    <row r="5080" spans="3:3" x14ac:dyDescent="0.3">
      <c r="C5080">
        <v>0.8796504493904459</v>
      </c>
    </row>
    <row r="5081" spans="3:3" x14ac:dyDescent="0.3">
      <c r="C5081">
        <v>0.90724781165567647</v>
      </c>
    </row>
    <row r="5082" spans="3:3" x14ac:dyDescent="0.3">
      <c r="C5082">
        <v>0.93205615055579583</v>
      </c>
    </row>
    <row r="5083" spans="3:3" x14ac:dyDescent="0.3">
      <c r="C5083">
        <v>0.95853660901399851</v>
      </c>
    </row>
    <row r="5084" spans="3:3" x14ac:dyDescent="0.3">
      <c r="C5084">
        <v>0.98718084107616555</v>
      </c>
    </row>
    <row r="5085" spans="3:3" x14ac:dyDescent="0.3">
      <c r="C5085">
        <v>1.0189573459172494</v>
      </c>
    </row>
    <row r="5086" spans="3:3" x14ac:dyDescent="0.3">
      <c r="C5086">
        <v>1.0591117051846437</v>
      </c>
    </row>
    <row r="5087" spans="3:3" x14ac:dyDescent="0.3">
      <c r="C5087">
        <v>1.1077168724876725</v>
      </c>
    </row>
    <row r="5088" spans="3:3" x14ac:dyDescent="0.3">
      <c r="C5088">
        <v>1.1572889088017591</v>
      </c>
    </row>
    <row r="5089" spans="3:3" x14ac:dyDescent="0.3">
      <c r="C5089">
        <v>1.2049800088856466</v>
      </c>
    </row>
    <row r="5090" spans="3:3" x14ac:dyDescent="0.3">
      <c r="C5090">
        <v>1.2527171678727567</v>
      </c>
    </row>
    <row r="5091" spans="3:3" x14ac:dyDescent="0.3">
      <c r="C5091">
        <v>1.3027530813999377</v>
      </c>
    </row>
    <row r="5092" spans="3:3" x14ac:dyDescent="0.3">
      <c r="C5092">
        <v>1.350584786526031</v>
      </c>
    </row>
    <row r="5093" spans="3:3" x14ac:dyDescent="0.3">
      <c r="C5093">
        <v>1.4016072108777964</v>
      </c>
    </row>
    <row r="5094" spans="3:3" x14ac:dyDescent="0.3">
      <c r="C5094">
        <v>1.4512572678475371</v>
      </c>
    </row>
    <row r="5095" spans="3:3" x14ac:dyDescent="0.3">
      <c r="C5095">
        <v>1.5003411341786022</v>
      </c>
    </row>
    <row r="5096" spans="3:3" x14ac:dyDescent="0.3">
      <c r="C5096">
        <v>1.5475341676340366</v>
      </c>
    </row>
    <row r="5097" spans="3:3" x14ac:dyDescent="0.3">
      <c r="C5097">
        <v>1.5948841030015164</v>
      </c>
    </row>
    <row r="5098" spans="3:3" x14ac:dyDescent="0.3">
      <c r="C5098">
        <v>1.6426194204493119</v>
      </c>
    </row>
    <row r="5099" spans="3:3" x14ac:dyDescent="0.3">
      <c r="C5099">
        <v>1.6891550171362981</v>
      </c>
    </row>
    <row r="5100" spans="3:3" x14ac:dyDescent="0.3">
      <c r="C5100">
        <v>1.734901947639738</v>
      </c>
    </row>
    <row r="5101" spans="3:3" x14ac:dyDescent="0.3">
      <c r="C5101">
        <v>1.7788171200298859</v>
      </c>
    </row>
    <row r="5102" spans="3:3" x14ac:dyDescent="0.3">
      <c r="C5102">
        <v>1.8245588920853344</v>
      </c>
    </row>
    <row r="5103" spans="3:3" x14ac:dyDescent="0.3">
      <c r="C5103">
        <v>1.8710257304204552</v>
      </c>
    </row>
    <row r="5104" spans="3:3" x14ac:dyDescent="0.3">
      <c r="C5104">
        <v>1.9199680235802645</v>
      </c>
    </row>
    <row r="5105" spans="3:3" x14ac:dyDescent="0.3">
      <c r="C5105">
        <v>1.9688654807219776</v>
      </c>
    </row>
    <row r="5106" spans="3:3" x14ac:dyDescent="0.3">
      <c r="C5106">
        <v>2.0156581581626032</v>
      </c>
    </row>
    <row r="5107" spans="3:3" x14ac:dyDescent="0.3">
      <c r="C5107">
        <v>2.0597554744012809</v>
      </c>
    </row>
    <row r="5108" spans="3:3" x14ac:dyDescent="0.3">
      <c r="C5108">
        <v>2.1026468369454858</v>
      </c>
    </row>
    <row r="5109" spans="3:3" x14ac:dyDescent="0.3">
      <c r="C5109">
        <v>2.1454010601138562</v>
      </c>
    </row>
    <row r="5110" spans="3:3" x14ac:dyDescent="0.3">
      <c r="C5110">
        <v>2.185123405101693</v>
      </c>
    </row>
    <row r="5111" spans="3:3" x14ac:dyDescent="0.3">
      <c r="C5111">
        <v>2.2180197314142704</v>
      </c>
    </row>
    <row r="5112" spans="3:3" x14ac:dyDescent="0.3">
      <c r="C5112">
        <v>2.2433303134522169</v>
      </c>
    </row>
    <row r="5113" spans="3:3" x14ac:dyDescent="0.3">
      <c r="C5113">
        <v>2.2638496508510073</v>
      </c>
    </row>
    <row r="5114" spans="3:3" x14ac:dyDescent="0.3">
      <c r="C5114">
        <v>2.2763920484679128</v>
      </c>
    </row>
    <row r="5115" spans="3:3" x14ac:dyDescent="0.3">
      <c r="C5115">
        <v>2.2849698807272372</v>
      </c>
    </row>
    <row r="5116" spans="3:3" x14ac:dyDescent="0.3">
      <c r="C5116">
        <v>2.2892688249613871</v>
      </c>
    </row>
    <row r="5117" spans="3:3" x14ac:dyDescent="0.3">
      <c r="C5117">
        <v>2.2878969289337738</v>
      </c>
    </row>
    <row r="5118" spans="3:3" x14ac:dyDescent="0.3">
      <c r="C5118">
        <v>2.2817828364284125</v>
      </c>
    </row>
    <row r="5119" spans="3:3" x14ac:dyDescent="0.3">
      <c r="C5119">
        <v>2.276865273989356</v>
      </c>
    </row>
    <row r="5120" spans="3:3" x14ac:dyDescent="0.3">
      <c r="C5120">
        <v>2.2719784456251562</v>
      </c>
    </row>
    <row r="5121" spans="3:3" x14ac:dyDescent="0.3">
      <c r="C5121">
        <v>2.2715630560053635</v>
      </c>
    </row>
    <row r="5122" spans="3:3" x14ac:dyDescent="0.3">
      <c r="C5122">
        <v>2.2737778974655636</v>
      </c>
    </row>
    <row r="5123" spans="3:3" x14ac:dyDescent="0.3">
      <c r="C5123">
        <v>2.273536277524431</v>
      </c>
    </row>
    <row r="5124" spans="3:3" x14ac:dyDescent="0.3">
      <c r="C5124">
        <v>2.2735812174369294</v>
      </c>
    </row>
    <row r="5125" spans="3:3" x14ac:dyDescent="0.3">
      <c r="C5125">
        <v>2.2791535067128228</v>
      </c>
    </row>
    <row r="5126" spans="3:3" x14ac:dyDescent="0.3">
      <c r="C5126">
        <v>2.2959754892495123</v>
      </c>
    </row>
    <row r="5127" spans="3:3" x14ac:dyDescent="0.3">
      <c r="C5127">
        <v>2.2999189466347474</v>
      </c>
    </row>
    <row r="5128" spans="3:3" x14ac:dyDescent="0.3">
      <c r="C5128">
        <v>2.3030945493159822</v>
      </c>
    </row>
    <row r="5129" spans="3:3" x14ac:dyDescent="0.3">
      <c r="C5129">
        <v>2.3007528863024369</v>
      </c>
    </row>
    <row r="5130" spans="3:3" x14ac:dyDescent="0.3">
      <c r="C5130">
        <v>2.3009939194744158</v>
      </c>
    </row>
    <row r="5131" spans="3:3" x14ac:dyDescent="0.3">
      <c r="C5131">
        <v>2.3039566094996435</v>
      </c>
    </row>
    <row r="5132" spans="3:3" x14ac:dyDescent="0.3">
      <c r="C5132">
        <v>2.3102757890408188</v>
      </c>
    </row>
    <row r="5133" spans="3:3" x14ac:dyDescent="0.3">
      <c r="C5133">
        <v>2.3154709200040351</v>
      </c>
    </row>
    <row r="5134" spans="3:3" x14ac:dyDescent="0.3">
      <c r="C5134">
        <v>2.3186282461162993</v>
      </c>
    </row>
    <row r="5135" spans="3:3" x14ac:dyDescent="0.3">
      <c r="C5135">
        <v>2.3244097332525455</v>
      </c>
    </row>
    <row r="5136" spans="3:3" x14ac:dyDescent="0.3">
      <c r="C5136">
        <v>2.3339606993710484</v>
      </c>
    </row>
    <row r="5137" spans="3:3" x14ac:dyDescent="0.3">
      <c r="C5137">
        <v>2.3463226949152483</v>
      </c>
    </row>
    <row r="5138" spans="3:3" x14ac:dyDescent="0.3">
      <c r="C5138">
        <v>2.3623608286623057</v>
      </c>
    </row>
    <row r="5139" spans="3:3" x14ac:dyDescent="0.3">
      <c r="C5139">
        <v>2.3834675831145944</v>
      </c>
    </row>
    <row r="5140" spans="3:3" x14ac:dyDescent="0.3">
      <c r="C5140">
        <v>2.4128744583326589</v>
      </c>
    </row>
    <row r="5141" spans="3:3" x14ac:dyDescent="0.3">
      <c r="C5141">
        <v>2.4388049412355786</v>
      </c>
    </row>
    <row r="5142" spans="3:3" x14ac:dyDescent="0.3">
      <c r="C5142">
        <v>2.4664118967379856</v>
      </c>
    </row>
    <row r="5143" spans="3:3" x14ac:dyDescent="0.3">
      <c r="C5143">
        <v>2.4996642601006402</v>
      </c>
    </row>
    <row r="5144" spans="3:3" x14ac:dyDescent="0.3">
      <c r="C5144">
        <v>2.5348811936189315</v>
      </c>
    </row>
    <row r="5145" spans="3:3" x14ac:dyDescent="0.3">
      <c r="C5145">
        <v>2.5708588768652492</v>
      </c>
    </row>
    <row r="5146" spans="3:3" x14ac:dyDescent="0.3">
      <c r="C5146">
        <v>2.6063746453094807</v>
      </c>
    </row>
    <row r="5147" spans="3:3" x14ac:dyDescent="0.3">
      <c r="C5147">
        <v>2.6440363927143395</v>
      </c>
    </row>
    <row r="5148" spans="3:3" x14ac:dyDescent="0.3">
      <c r="C5148">
        <v>2.6778680500493035</v>
      </c>
    </row>
    <row r="5149" spans="3:3" x14ac:dyDescent="0.3">
      <c r="C5149">
        <v>2.7076755812790116</v>
      </c>
    </row>
    <row r="5150" spans="3:3" x14ac:dyDescent="0.3">
      <c r="C5150">
        <v>2.7393807885521855</v>
      </c>
    </row>
    <row r="5151" spans="3:3" x14ac:dyDescent="0.3">
      <c r="C5151">
        <v>2.7675121697850527</v>
      </c>
    </row>
    <row r="5152" spans="3:3" x14ac:dyDescent="0.3">
      <c r="C5152">
        <v>2.7929315604143823</v>
      </c>
    </row>
    <row r="5153" spans="3:3" x14ac:dyDescent="0.3">
      <c r="C5153">
        <v>2.8194310516638477</v>
      </c>
    </row>
    <row r="5154" spans="3:3" x14ac:dyDescent="0.3">
      <c r="C5154">
        <v>2.8489458762866939</v>
      </c>
    </row>
    <row r="5155" spans="3:3" x14ac:dyDescent="0.3">
      <c r="C5155">
        <v>2.8801620884167183</v>
      </c>
    </row>
    <row r="5156" spans="3:3" x14ac:dyDescent="0.3">
      <c r="C5156">
        <v>2.9105078820648518</v>
      </c>
    </row>
    <row r="5157" spans="3:3" x14ac:dyDescent="0.3">
      <c r="C5157">
        <v>2.9434156797830857</v>
      </c>
    </row>
    <row r="5158" spans="3:3" x14ac:dyDescent="0.3">
      <c r="C5158">
        <v>2.9762496023787959</v>
      </c>
    </row>
    <row r="5159" spans="3:3" x14ac:dyDescent="0.3">
      <c r="C5159">
        <v>3.0048021400831879</v>
      </c>
    </row>
    <row r="5160" spans="3:3" x14ac:dyDescent="0.3">
      <c r="C5160">
        <v>3.0290686100707043</v>
      </c>
    </row>
    <row r="5161" spans="3:3" x14ac:dyDescent="0.3">
      <c r="C5161">
        <v>3.0529439912546397</v>
      </c>
    </row>
    <row r="5162" spans="3:3" x14ac:dyDescent="0.3">
      <c r="C5162">
        <v>3.0785852739331965</v>
      </c>
    </row>
    <row r="5163" spans="3:3" x14ac:dyDescent="0.3">
      <c r="C5163">
        <v>3.1112220928032479</v>
      </c>
    </row>
    <row r="5164" spans="3:3" x14ac:dyDescent="0.3">
      <c r="C5164">
        <v>3.1484900129799205</v>
      </c>
    </row>
    <row r="5165" spans="3:3" x14ac:dyDescent="0.3">
      <c r="C5165">
        <v>3.1867543579017559</v>
      </c>
    </row>
    <row r="5166" spans="3:3" x14ac:dyDescent="0.3">
      <c r="C5166">
        <v>3.2304502983767538</v>
      </c>
    </row>
    <row r="5167" spans="3:3" x14ac:dyDescent="0.3">
      <c r="C5167">
        <v>3.2765549783642185</v>
      </c>
    </row>
    <row r="5168" spans="3:3" x14ac:dyDescent="0.3">
      <c r="C5168">
        <v>3.3202284713675074</v>
      </c>
    </row>
    <row r="5169" spans="3:3" x14ac:dyDescent="0.3">
      <c r="C5169">
        <v>3.3609741083245894</v>
      </c>
    </row>
    <row r="5170" spans="3:3" x14ac:dyDescent="0.3">
      <c r="C5170">
        <v>3.4009634415122756</v>
      </c>
    </row>
    <row r="5171" spans="3:3" x14ac:dyDescent="0.3">
      <c r="C5171">
        <v>3.4346318622526666</v>
      </c>
    </row>
    <row r="5172" spans="3:3" x14ac:dyDescent="0.3">
      <c r="C5172">
        <v>3.4595187265841294</v>
      </c>
    </row>
    <row r="5173" spans="3:3" x14ac:dyDescent="0.3">
      <c r="C5173">
        <v>3.4710900568509042</v>
      </c>
    </row>
    <row r="5174" spans="3:3" x14ac:dyDescent="0.3">
      <c r="C5174">
        <v>3.4762217564784792</v>
      </c>
    </row>
    <row r="5175" spans="3:3" x14ac:dyDescent="0.3">
      <c r="C5175">
        <v>3.4824665734748992</v>
      </c>
    </row>
    <row r="5176" spans="3:3" x14ac:dyDescent="0.3">
      <c r="C5176">
        <v>3.4919244675913874</v>
      </c>
    </row>
    <row r="5177" spans="3:3" x14ac:dyDescent="0.3">
      <c r="C5177">
        <v>3.5050169259409181</v>
      </c>
    </row>
    <row r="5178" spans="3:3" x14ac:dyDescent="0.3">
      <c r="C5178">
        <v>3.5115636331899487</v>
      </c>
    </row>
    <row r="5179" spans="3:3" x14ac:dyDescent="0.3">
      <c r="C5179">
        <v>3.5063192570447379</v>
      </c>
    </row>
    <row r="5180" spans="3:3" x14ac:dyDescent="0.3">
      <c r="C5180">
        <v>3.4893426251372639</v>
      </c>
    </row>
    <row r="5181" spans="3:3" x14ac:dyDescent="0.3">
      <c r="C5181">
        <v>3.4659610815843247</v>
      </c>
    </row>
    <row r="5182" spans="3:3" x14ac:dyDescent="0.3">
      <c r="C5182">
        <v>3.4446213848567973</v>
      </c>
    </row>
    <row r="5183" spans="3:3" x14ac:dyDescent="0.3">
      <c r="C5183">
        <v>3.4248373754209109</v>
      </c>
    </row>
    <row r="5184" spans="3:3" x14ac:dyDescent="0.3">
      <c r="C5184">
        <v>3.4143519745188957</v>
      </c>
    </row>
    <row r="5185" spans="3:3" x14ac:dyDescent="0.3">
      <c r="C5185">
        <v>3.4125360192215708</v>
      </c>
    </row>
    <row r="5186" spans="3:3" x14ac:dyDescent="0.3">
      <c r="C5186">
        <v>3.4085346651626005</v>
      </c>
    </row>
    <row r="5187" spans="3:3" x14ac:dyDescent="0.3">
      <c r="C5187">
        <v>3.3954662063998384</v>
      </c>
    </row>
    <row r="5188" spans="3:3" x14ac:dyDescent="0.3">
      <c r="C5188">
        <v>3.3766124326286366</v>
      </c>
    </row>
    <row r="5189" spans="3:3" x14ac:dyDescent="0.3">
      <c r="C5189">
        <v>3.3608014800672339</v>
      </c>
    </row>
    <row r="5190" spans="3:3" x14ac:dyDescent="0.3">
      <c r="C5190">
        <v>3.3584286055444705</v>
      </c>
    </row>
    <row r="5191" spans="3:3" x14ac:dyDescent="0.3">
      <c r="C5191">
        <v>3.3522250682457697</v>
      </c>
    </row>
    <row r="5192" spans="3:3" x14ac:dyDescent="0.3">
      <c r="C5192">
        <v>3.3451210024256954</v>
      </c>
    </row>
    <row r="5193" spans="3:3" x14ac:dyDescent="0.3">
      <c r="C5193">
        <v>3.335746245906007</v>
      </c>
    </row>
    <row r="5194" spans="3:3" x14ac:dyDescent="0.3">
      <c r="C5194">
        <v>3.3278746470033167</v>
      </c>
    </row>
    <row r="5195" spans="3:3" x14ac:dyDescent="0.3">
      <c r="C5195">
        <v>3.3188133276986682</v>
      </c>
    </row>
    <row r="5196" spans="3:3" x14ac:dyDescent="0.3">
      <c r="C5196">
        <v>3.3073228381956787</v>
      </c>
    </row>
    <row r="5197" spans="3:3" x14ac:dyDescent="0.3">
      <c r="C5197">
        <v>3.2872043919853953</v>
      </c>
    </row>
    <row r="5198" spans="3:3" x14ac:dyDescent="0.3">
      <c r="C5198">
        <v>3.2681955219087389</v>
      </c>
    </row>
    <row r="5199" spans="3:3" x14ac:dyDescent="0.3">
      <c r="C5199">
        <v>3.2894841927036014</v>
      </c>
    </row>
    <row r="5200" spans="3:3" x14ac:dyDescent="0.3">
      <c r="C5200">
        <v>3.3139511240726129</v>
      </c>
    </row>
    <row r="5201" spans="3:3" x14ac:dyDescent="0.3">
      <c r="C5201">
        <v>3.3343869972608546</v>
      </c>
    </row>
    <row r="5202" spans="3:3" x14ac:dyDescent="0.3">
      <c r="C5202">
        <v>3.3479530555584769</v>
      </c>
    </row>
    <row r="5203" spans="3:3" x14ac:dyDescent="0.3">
      <c r="C5203">
        <v>3.3587522965847665</v>
      </c>
    </row>
    <row r="5204" spans="3:3" x14ac:dyDescent="0.3">
      <c r="C5204">
        <v>3.3701133972038129</v>
      </c>
    </row>
    <row r="5205" spans="3:3" x14ac:dyDescent="0.3">
      <c r="C5205">
        <v>3.3869845677585597</v>
      </c>
    </row>
    <row r="5206" spans="3:3" x14ac:dyDescent="0.3">
      <c r="C5206">
        <v>3.419148153037765</v>
      </c>
    </row>
    <row r="5207" spans="3:3" x14ac:dyDescent="0.3">
      <c r="C5207">
        <v>3.4540087838337254</v>
      </c>
    </row>
    <row r="5208" spans="3:3" x14ac:dyDescent="0.3">
      <c r="C5208">
        <v>3.4882004067824828</v>
      </c>
    </row>
    <row r="5209" spans="3:3" x14ac:dyDescent="0.3">
      <c r="C5209">
        <v>3.5206325560561069</v>
      </c>
    </row>
    <row r="5210" spans="3:3" x14ac:dyDescent="0.3">
      <c r="C5210">
        <v>3.5596987879770037</v>
      </c>
    </row>
    <row r="5211" spans="3:3" x14ac:dyDescent="0.3">
      <c r="C5211">
        <v>3.60403546100035</v>
      </c>
    </row>
    <row r="5212" spans="3:3" x14ac:dyDescent="0.3">
      <c r="C5212">
        <v>3.6542985361564795</v>
      </c>
    </row>
    <row r="5213" spans="3:3" x14ac:dyDescent="0.3">
      <c r="C5213">
        <v>3.6965488346366477</v>
      </c>
    </row>
    <row r="5214" spans="3:3" x14ac:dyDescent="0.3">
      <c r="C5214">
        <v>3.733390826424654</v>
      </c>
    </row>
    <row r="5215" spans="3:3" x14ac:dyDescent="0.3">
      <c r="C5215">
        <v>3.7596508234510622</v>
      </c>
    </row>
    <row r="5216" spans="3:3" x14ac:dyDescent="0.3">
      <c r="C5216">
        <v>3.7908697101212745</v>
      </c>
    </row>
    <row r="5217" spans="3:3" x14ac:dyDescent="0.3">
      <c r="C5217">
        <v>3.8210316235857675</v>
      </c>
    </row>
    <row r="5218" spans="3:3" x14ac:dyDescent="0.3">
      <c r="C5218">
        <v>3.8537151914679821</v>
      </c>
    </row>
    <row r="5219" spans="3:3" x14ac:dyDescent="0.3">
      <c r="C5219">
        <v>3.8864290432898398</v>
      </c>
    </row>
    <row r="5220" spans="3:3" x14ac:dyDescent="0.3">
      <c r="C5220">
        <v>3.9119825880566443</v>
      </c>
    </row>
    <row r="5221" spans="3:3" x14ac:dyDescent="0.3">
      <c r="C5221">
        <v>3.9284070521898422</v>
      </c>
    </row>
    <row r="5222" spans="3:3" x14ac:dyDescent="0.3">
      <c r="C5222">
        <v>3.9437922881338658</v>
      </c>
    </row>
    <row r="5223" spans="3:3" x14ac:dyDescent="0.3">
      <c r="C5223">
        <v>3.9549953673867457</v>
      </c>
    </row>
    <row r="5224" spans="3:3" x14ac:dyDescent="0.3">
      <c r="C5224">
        <v>3.9789703147461384</v>
      </c>
    </row>
    <row r="5225" spans="3:3" x14ac:dyDescent="0.3">
      <c r="C5225">
        <v>4.0270916980681202</v>
      </c>
    </row>
    <row r="5226" spans="3:3" x14ac:dyDescent="0.3">
      <c r="C5226">
        <v>4.0679197942695104</v>
      </c>
    </row>
    <row r="5227" spans="3:3" x14ac:dyDescent="0.3">
      <c r="C5227">
        <v>4.1031402168726068</v>
      </c>
    </row>
    <row r="5228" spans="3:3" x14ac:dyDescent="0.3">
      <c r="C5228">
        <v>4.1273415746439515</v>
      </c>
    </row>
    <row r="5229" spans="3:3" x14ac:dyDescent="0.3">
      <c r="C5229">
        <v>4.1568857843056346</v>
      </c>
    </row>
    <row r="5230" spans="3:3" x14ac:dyDescent="0.3">
      <c r="C5230">
        <v>4.1823698388400441</v>
      </c>
    </row>
    <row r="5231" spans="3:3" x14ac:dyDescent="0.3">
      <c r="C5231">
        <v>4.2082182342437804</v>
      </c>
    </row>
    <row r="5232" spans="3:3" x14ac:dyDescent="0.3">
      <c r="C5232">
        <v>4.2435496871978895</v>
      </c>
    </row>
    <row r="5233" spans="3:3" x14ac:dyDescent="0.3">
      <c r="C5233">
        <v>4.2739889903435824</v>
      </c>
    </row>
    <row r="5234" spans="3:3" x14ac:dyDescent="0.3">
      <c r="C5234">
        <v>4.2870021247000016</v>
      </c>
    </row>
    <row r="5235" spans="3:3" x14ac:dyDescent="0.3">
      <c r="C5235">
        <v>4.2907462055717547</v>
      </c>
    </row>
    <row r="5236" spans="3:3" x14ac:dyDescent="0.3">
      <c r="C5236">
        <v>4.2747167242594619</v>
      </c>
    </row>
    <row r="5237" spans="3:3" x14ac:dyDescent="0.3">
      <c r="C5237">
        <v>4.2599515358682591</v>
      </c>
    </row>
    <row r="5238" spans="3:3" x14ac:dyDescent="0.3">
      <c r="C5238">
        <v>4.2391861714385959</v>
      </c>
    </row>
    <row r="5239" spans="3:3" x14ac:dyDescent="0.3">
      <c r="C5239">
        <v>4.210256128845721</v>
      </c>
    </row>
    <row r="5240" spans="3:3" x14ac:dyDescent="0.3">
      <c r="C5240">
        <v>4.1877806779368303</v>
      </c>
    </row>
    <row r="5241" spans="3:3" x14ac:dyDescent="0.3">
      <c r="C5241">
        <v>4.1572698147084015</v>
      </c>
    </row>
    <row r="5242" spans="3:3" x14ac:dyDescent="0.3">
      <c r="C5242">
        <v>4.1204440205468789</v>
      </c>
    </row>
    <row r="5243" spans="3:3" x14ac:dyDescent="0.3">
      <c r="C5243">
        <v>4.0857912822808622</v>
      </c>
    </row>
    <row r="5244" spans="3:3" x14ac:dyDescent="0.3">
      <c r="C5244">
        <v>4.064496052196362</v>
      </c>
    </row>
    <row r="5245" spans="3:3" x14ac:dyDescent="0.3">
      <c r="C5245">
        <v>4.0542924972752834</v>
      </c>
    </row>
    <row r="5246" spans="3:3" x14ac:dyDescent="0.3">
      <c r="C5246">
        <v>4.0366431994206691</v>
      </c>
    </row>
    <row r="5247" spans="3:3" x14ac:dyDescent="0.3">
      <c r="C5247">
        <v>4.0252459952068564</v>
      </c>
    </row>
    <row r="5248" spans="3:3" x14ac:dyDescent="0.3">
      <c r="C5248">
        <v>4.0290301775030812</v>
      </c>
    </row>
    <row r="5249" spans="3:3" x14ac:dyDescent="0.3">
      <c r="C5249">
        <v>4.0345568306186079</v>
      </c>
    </row>
    <row r="5250" spans="3:3" x14ac:dyDescent="0.3">
      <c r="C5250">
        <v>4.0419911127395718</v>
      </c>
    </row>
    <row r="5251" spans="3:3" x14ac:dyDescent="0.3">
      <c r="C5251">
        <v>4.0506653349834139</v>
      </c>
    </row>
    <row r="5252" spans="3:3" x14ac:dyDescent="0.3">
      <c r="C5252">
        <v>4.0612438627841039</v>
      </c>
    </row>
    <row r="5253" spans="3:3" x14ac:dyDescent="0.3">
      <c r="C5253">
        <v>4.0614817312671665</v>
      </c>
    </row>
    <row r="5254" spans="3:3" x14ac:dyDescent="0.3">
      <c r="C5254">
        <v>4.0645191143067398</v>
      </c>
    </row>
    <row r="5255" spans="3:3" x14ac:dyDescent="0.3">
      <c r="C5255">
        <v>4.0768345194089175</v>
      </c>
    </row>
    <row r="5256" spans="3:3" x14ac:dyDescent="0.3">
      <c r="C5256">
        <v>4.0986963874825042</v>
      </c>
    </row>
    <row r="5257" spans="3:3" x14ac:dyDescent="0.3">
      <c r="C5257">
        <v>4.1113788967934388</v>
      </c>
    </row>
    <row r="5258" spans="3:3" x14ac:dyDescent="0.3">
      <c r="C5258">
        <v>4.1090856052904261</v>
      </c>
    </row>
    <row r="5259" spans="3:3" x14ac:dyDescent="0.3">
      <c r="C5259">
        <v>4.113660408221631</v>
      </c>
    </row>
    <row r="5260" spans="3:3" x14ac:dyDescent="0.3">
      <c r="C5260">
        <v>4.1198737386184527</v>
      </c>
    </row>
    <row r="5261" spans="3:3" x14ac:dyDescent="0.3">
      <c r="C5261">
        <v>4.1059267041738892</v>
      </c>
    </row>
    <row r="5262" spans="3:3" x14ac:dyDescent="0.3">
      <c r="C5262">
        <v>4.0896028203518728</v>
      </c>
    </row>
    <row r="5263" spans="3:3" x14ac:dyDescent="0.3">
      <c r="C5263">
        <v>4.0777932550545097</v>
      </c>
    </row>
    <row r="5264" spans="3:3" x14ac:dyDescent="0.3">
      <c r="C5264">
        <v>4.0852746067666352</v>
      </c>
    </row>
    <row r="5265" spans="3:3" x14ac:dyDescent="0.3">
      <c r="C5265">
        <v>4.0800176379891466</v>
      </c>
    </row>
    <row r="5266" spans="3:3" x14ac:dyDescent="0.3">
      <c r="C5266">
        <v>4.0685925156624299</v>
      </c>
    </row>
    <row r="5267" spans="3:3" x14ac:dyDescent="0.3">
      <c r="C5267">
        <v>4.060814395753491</v>
      </c>
    </row>
    <row r="5268" spans="3:3" x14ac:dyDescent="0.3">
      <c r="C5268">
        <v>4.0677945927717944</v>
      </c>
    </row>
    <row r="5269" spans="3:3" x14ac:dyDescent="0.3">
      <c r="C5269">
        <v>4.0866946260838501</v>
      </c>
    </row>
    <row r="5270" spans="3:3" x14ac:dyDescent="0.3">
      <c r="C5270">
        <v>4.112714171790266</v>
      </c>
    </row>
    <row r="5271" spans="3:3" x14ac:dyDescent="0.3">
      <c r="C5271">
        <v>4.1428912520006111</v>
      </c>
    </row>
    <row r="5272" spans="3:3" x14ac:dyDescent="0.3">
      <c r="C5272">
        <v>4.1852741440591066</v>
      </c>
    </row>
    <row r="5273" spans="3:3" x14ac:dyDescent="0.3">
      <c r="C5273">
        <v>4.2397294473624667</v>
      </c>
    </row>
    <row r="5274" spans="3:3" x14ac:dyDescent="0.3">
      <c r="C5274">
        <v>4.3019339666573373</v>
      </c>
    </row>
    <row r="5275" spans="3:3" x14ac:dyDescent="0.3">
      <c r="C5275">
        <v>4.3767886168861425</v>
      </c>
    </row>
    <row r="5276" spans="3:3" x14ac:dyDescent="0.3">
      <c r="C5276">
        <v>4.4574922328868576</v>
      </c>
    </row>
    <row r="5277" spans="3:3" x14ac:dyDescent="0.3">
      <c r="C5277">
        <v>4.533952851178384</v>
      </c>
    </row>
    <row r="5278" spans="3:3" x14ac:dyDescent="0.3">
      <c r="C5278">
        <v>4.6028708582051214</v>
      </c>
    </row>
    <row r="5279" spans="3:3" x14ac:dyDescent="0.3">
      <c r="C5279">
        <v>4.6692776509180574</v>
      </c>
    </row>
    <row r="5280" spans="3:3" x14ac:dyDescent="0.3">
      <c r="C5280">
        <v>4.7256734187463296</v>
      </c>
    </row>
    <row r="5281" spans="3:3" x14ac:dyDescent="0.3">
      <c r="C5281">
        <v>4.767457553573113</v>
      </c>
    </row>
    <row r="5282" spans="3:3" x14ac:dyDescent="0.3">
      <c r="C5282">
        <v>4.7915845610017014</v>
      </c>
    </row>
    <row r="5283" spans="3:3" x14ac:dyDescent="0.3">
      <c r="C5283">
        <v>4.8012784954812417</v>
      </c>
    </row>
    <row r="5284" spans="3:3" x14ac:dyDescent="0.3">
      <c r="C5284">
        <v>4.7986778840837401</v>
      </c>
    </row>
    <row r="5285" spans="3:3" x14ac:dyDescent="0.3">
      <c r="C5285">
        <v>4.7935671435969329</v>
      </c>
    </row>
    <row r="5286" spans="3:3" x14ac:dyDescent="0.3">
      <c r="C5286">
        <v>4.7886596264273544</v>
      </c>
    </row>
    <row r="5287" spans="3:3" x14ac:dyDescent="0.3">
      <c r="C5287">
        <v>4.7981501076073299</v>
      </c>
    </row>
    <row r="5288" spans="3:3" x14ac:dyDescent="0.3">
      <c r="C5288">
        <v>4.8247292159897004</v>
      </c>
    </row>
    <row r="5289" spans="3:3" x14ac:dyDescent="0.3">
      <c r="C5289">
        <v>4.8476590168723641</v>
      </c>
    </row>
    <row r="5290" spans="3:3" x14ac:dyDescent="0.3">
      <c r="C5290">
        <v>4.875426732024625</v>
      </c>
    </row>
    <row r="5291" spans="3:3" x14ac:dyDescent="0.3">
      <c r="C5291">
        <v>4.8920573289160716</v>
      </c>
    </row>
    <row r="5292" spans="3:3" x14ac:dyDescent="0.3">
      <c r="C5292">
        <v>4.8874066881810005</v>
      </c>
    </row>
    <row r="5293" spans="3:3" x14ac:dyDescent="0.3">
      <c r="C5293">
        <v>4.8799004642853694</v>
      </c>
    </row>
    <row r="5294" spans="3:3" x14ac:dyDescent="0.3">
      <c r="C5294">
        <v>4.87539184232838</v>
      </c>
    </row>
    <row r="5295" spans="3:3" x14ac:dyDescent="0.3">
      <c r="C5295">
        <v>4.8743609199862519</v>
      </c>
    </row>
    <row r="5296" spans="3:3" x14ac:dyDescent="0.3">
      <c r="C5296">
        <v>4.869360501484663</v>
      </c>
    </row>
    <row r="5297" spans="3:3" x14ac:dyDescent="0.3">
      <c r="C5297">
        <v>4.8675505385931217</v>
      </c>
    </row>
    <row r="5298" spans="3:3" x14ac:dyDescent="0.3">
      <c r="C5298">
        <v>4.8624876248376943</v>
      </c>
    </row>
    <row r="5299" spans="3:3" x14ac:dyDescent="0.3">
      <c r="C5299">
        <v>4.8491383908489816</v>
      </c>
    </row>
    <row r="5300" spans="3:3" x14ac:dyDescent="0.3">
      <c r="C5300">
        <v>4.8247258475282546</v>
      </c>
    </row>
    <row r="5301" spans="3:3" x14ac:dyDescent="0.3">
      <c r="C5301">
        <v>4.8039061071189186</v>
      </c>
    </row>
    <row r="5302" spans="3:3" x14ac:dyDescent="0.3">
      <c r="C5302">
        <v>4.7896448944346668</v>
      </c>
    </row>
    <row r="5303" spans="3:3" x14ac:dyDescent="0.3">
      <c r="C5303">
        <v>4.7762049575657644</v>
      </c>
    </row>
    <row r="5304" spans="3:3" x14ac:dyDescent="0.3">
      <c r="C5304">
        <v>4.7611029840083985</v>
      </c>
    </row>
    <row r="5305" spans="3:3" x14ac:dyDescent="0.3">
      <c r="C5305">
        <v>4.74541740925675</v>
      </c>
    </row>
    <row r="5306" spans="3:3" x14ac:dyDescent="0.3">
      <c r="C5306">
        <v>4.7316430207010693</v>
      </c>
    </row>
    <row r="5307" spans="3:3" x14ac:dyDescent="0.3">
      <c r="C5307">
        <v>4.7256721343757677</v>
      </c>
    </row>
    <row r="5308" spans="3:3" x14ac:dyDescent="0.3">
      <c r="C5308">
        <v>4.7198671062296693</v>
      </c>
    </row>
    <row r="5309" spans="3:3" x14ac:dyDescent="0.3">
      <c r="C5309">
        <v>4.7106124053178613</v>
      </c>
    </row>
    <row r="5310" spans="3:3" x14ac:dyDescent="0.3">
      <c r="C5310">
        <v>4.7263235725089086</v>
      </c>
    </row>
    <row r="5311" spans="3:3" x14ac:dyDescent="0.3">
      <c r="C5311">
        <v>4.7402966740539014</v>
      </c>
    </row>
    <row r="5312" spans="3:3" x14ac:dyDescent="0.3">
      <c r="C5312">
        <v>4.7299473378013763</v>
      </c>
    </row>
    <row r="5313" spans="3:3" x14ac:dyDescent="0.3">
      <c r="C5313">
        <v>4.7286895336403001</v>
      </c>
    </row>
    <row r="5314" spans="3:3" x14ac:dyDescent="0.3">
      <c r="C5314">
        <v>4.7362072676650371</v>
      </c>
    </row>
    <row r="5315" spans="3:3" x14ac:dyDescent="0.3">
      <c r="C5315">
        <v>4.7125666444242027</v>
      </c>
    </row>
    <row r="5316" spans="3:3" x14ac:dyDescent="0.3">
      <c r="C5316">
        <v>4.6952760039616459</v>
      </c>
    </row>
    <row r="5317" spans="3:3" x14ac:dyDescent="0.3">
      <c r="C5317">
        <v>4.7792481508431699</v>
      </c>
    </row>
    <row r="5318" spans="3:3" x14ac:dyDescent="0.3">
      <c r="C5318">
        <v>4.8153972564392697</v>
      </c>
    </row>
    <row r="5319" spans="3:3" x14ac:dyDescent="0.3">
      <c r="C5319">
        <v>4.8485278945093224</v>
      </c>
    </row>
    <row r="5320" spans="3:3" x14ac:dyDescent="0.3">
      <c r="C5320">
        <v>4.8860289875985812</v>
      </c>
    </row>
    <row r="5321" spans="3:3" x14ac:dyDescent="0.3">
      <c r="C5321">
        <v>4.891285394538202</v>
      </c>
    </row>
    <row r="5322" spans="3:3" x14ac:dyDescent="0.3">
      <c r="C5322">
        <v>4.8677445495360727</v>
      </c>
    </row>
    <row r="5323" spans="3:3" x14ac:dyDescent="0.3">
      <c r="C5323">
        <v>4.8648304898092531</v>
      </c>
    </row>
    <row r="5324" spans="3:3" x14ac:dyDescent="0.3">
      <c r="C5324">
        <v>4.8627751716664722</v>
      </c>
    </row>
    <row r="5325" spans="3:3" x14ac:dyDescent="0.3">
      <c r="C5325">
        <v>4.8621128147566992</v>
      </c>
    </row>
    <row r="5326" spans="3:3" x14ac:dyDescent="0.3">
      <c r="C5326">
        <v>4.8802749790341018</v>
      </c>
    </row>
    <row r="5327" spans="3:3" x14ac:dyDescent="0.3">
      <c r="C5327">
        <v>4.8845501132390581</v>
      </c>
    </row>
    <row r="5328" spans="3:3" x14ac:dyDescent="0.3">
      <c r="C5328">
        <v>4.8695730148649545</v>
      </c>
    </row>
    <row r="5329" spans="3:3" x14ac:dyDescent="0.3">
      <c r="C5329">
        <v>4.8609406747230954</v>
      </c>
    </row>
    <row r="5330" spans="3:3" x14ac:dyDescent="0.3">
      <c r="C5330">
        <v>4.8701417397397515</v>
      </c>
    </row>
    <row r="5331" spans="3:3" x14ac:dyDescent="0.3">
      <c r="C5331">
        <v>4.898551405983504</v>
      </c>
    </row>
    <row r="5332" spans="3:3" x14ac:dyDescent="0.3">
      <c r="C5332">
        <v>4.9284948348683697</v>
      </c>
    </row>
    <row r="5333" spans="3:3" x14ac:dyDescent="0.3">
      <c r="C5333">
        <v>4.9594224779152922</v>
      </c>
    </row>
    <row r="5334" spans="3:3" x14ac:dyDescent="0.3">
      <c r="C5334">
        <v>4.9902746056570537</v>
      </c>
    </row>
    <row r="5335" spans="3:3" x14ac:dyDescent="0.3">
      <c r="C5335">
        <v>5.0289913396878294</v>
      </c>
    </row>
    <row r="5336" spans="3:3" x14ac:dyDescent="0.3">
      <c r="C5336">
        <v>5.0739727565890975</v>
      </c>
    </row>
    <row r="5337" spans="3:3" x14ac:dyDescent="0.3">
      <c r="C5337">
        <v>5.1280719412142304</v>
      </c>
    </row>
    <row r="5338" spans="3:3" x14ac:dyDescent="0.3">
      <c r="C5338">
        <v>5.195844305733738</v>
      </c>
    </row>
    <row r="5339" spans="3:3" x14ac:dyDescent="0.3">
      <c r="C5339">
        <v>5.2187360096760651</v>
      </c>
    </row>
    <row r="5340" spans="3:3" x14ac:dyDescent="0.3">
      <c r="C5340">
        <v>5.2740438228941455</v>
      </c>
    </row>
    <row r="5341" spans="3:3" x14ac:dyDescent="0.3">
      <c r="C5341">
        <v>5.3014162017543862</v>
      </c>
    </row>
    <row r="5342" spans="3:3" x14ac:dyDescent="0.3">
      <c r="C5342">
        <v>5.3188589471370795</v>
      </c>
    </row>
    <row r="5343" spans="3:3" x14ac:dyDescent="0.3">
      <c r="C5343">
        <v>5.3220100726528941</v>
      </c>
    </row>
    <row r="5344" spans="3:3" x14ac:dyDescent="0.3">
      <c r="C5344">
        <v>5.3123111284769875</v>
      </c>
    </row>
    <row r="5345" spans="3:3" x14ac:dyDescent="0.3">
      <c r="C5345">
        <v>5.3008577549604645</v>
      </c>
    </row>
    <row r="5346" spans="3:3" x14ac:dyDescent="0.3">
      <c r="C5346">
        <v>5.3143526625635227</v>
      </c>
    </row>
    <row r="5347" spans="3:3" x14ac:dyDescent="0.3">
      <c r="C5347">
        <v>5.3195781259764763</v>
      </c>
    </row>
    <row r="5348" spans="3:3" x14ac:dyDescent="0.3">
      <c r="C5348">
        <v>5.3167263289825684</v>
      </c>
    </row>
    <row r="5349" spans="3:3" x14ac:dyDescent="0.3">
      <c r="C5349">
        <v>5.3063501150002965</v>
      </c>
    </row>
    <row r="5350" spans="3:3" x14ac:dyDescent="0.3">
      <c r="C5350">
        <v>5.2987059949837096</v>
      </c>
    </row>
    <row r="5351" spans="3:3" x14ac:dyDescent="0.3">
      <c r="C5351">
        <v>5.2961369105193112</v>
      </c>
    </row>
    <row r="5352" spans="3:3" x14ac:dyDescent="0.3">
      <c r="C5352">
        <v>5.2986671225539714</v>
      </c>
    </row>
    <row r="5353" spans="3:3" x14ac:dyDescent="0.3">
      <c r="C5353">
        <v>5.2897920212010634</v>
      </c>
    </row>
    <row r="5354" spans="3:3" x14ac:dyDescent="0.3">
      <c r="C5354">
        <v>5.2645616690616102</v>
      </c>
    </row>
    <row r="5355" spans="3:3" x14ac:dyDescent="0.3">
      <c r="C5355">
        <v>5.2390709606077248</v>
      </c>
    </row>
    <row r="5356" spans="3:3" x14ac:dyDescent="0.3">
      <c r="C5356">
        <v>5.2274536027516501</v>
      </c>
    </row>
    <row r="5357" spans="3:3" x14ac:dyDescent="0.3">
      <c r="C5357">
        <v>5.2245109084051986</v>
      </c>
    </row>
    <row r="5358" spans="3:3" x14ac:dyDescent="0.3">
      <c r="C5358">
        <v>5.2274995250639549</v>
      </c>
    </row>
    <row r="5359" spans="3:3" x14ac:dyDescent="0.3">
      <c r="C5359">
        <v>5.2189805821154511</v>
      </c>
    </row>
    <row r="5360" spans="3:3" x14ac:dyDescent="0.3">
      <c r="C5360">
        <v>5.2104546091084929</v>
      </c>
    </row>
    <row r="5361" spans="3:3" x14ac:dyDescent="0.3">
      <c r="C5361">
        <v>5.1921218345469295</v>
      </c>
    </row>
    <row r="5362" spans="3:3" x14ac:dyDescent="0.3">
      <c r="C5362">
        <v>5.1789059897600698</v>
      </c>
    </row>
    <row r="5363" spans="3:3" x14ac:dyDescent="0.3">
      <c r="C5363">
        <v>5.1610962726554437</v>
      </c>
    </row>
    <row r="5364" spans="3:3" x14ac:dyDescent="0.3">
      <c r="C5364">
        <v>5.1497157642815079</v>
      </c>
    </row>
    <row r="5365" spans="3:3" x14ac:dyDescent="0.3">
      <c r="C5365">
        <v>5.1486209765583766</v>
      </c>
    </row>
    <row r="5366" spans="3:3" x14ac:dyDescent="0.3">
      <c r="C5366">
        <v>5.1369003366695019</v>
      </c>
    </row>
    <row r="5367" spans="3:3" x14ac:dyDescent="0.3">
      <c r="C5367">
        <v>5.1156075132226393</v>
      </c>
    </row>
    <row r="5368" spans="3:3" x14ac:dyDescent="0.3">
      <c r="C5368">
        <v>5.0941283089717535</v>
      </c>
    </row>
    <row r="5369" spans="3:3" x14ac:dyDescent="0.3">
      <c r="C5369">
        <v>5.0668332477823155</v>
      </c>
    </row>
    <row r="5370" spans="3:3" x14ac:dyDescent="0.3">
      <c r="C5370">
        <v>5.0478547305935377</v>
      </c>
    </row>
    <row r="5371" spans="3:3" x14ac:dyDescent="0.3">
      <c r="C5371">
        <v>5.0432276304143269</v>
      </c>
    </row>
    <row r="5372" spans="3:3" x14ac:dyDescent="0.3">
      <c r="C5372">
        <v>5.0485130378131471</v>
      </c>
    </row>
    <row r="5373" spans="3:3" x14ac:dyDescent="0.3">
      <c r="C5373">
        <v>5.0467010854802048</v>
      </c>
    </row>
    <row r="5374" spans="3:3" x14ac:dyDescent="0.3">
      <c r="C5374">
        <v>5.0331250885917651</v>
      </c>
    </row>
    <row r="5375" spans="3:3" x14ac:dyDescent="0.3">
      <c r="C5375">
        <v>5.0519087622965611</v>
      </c>
    </row>
    <row r="5376" spans="3:3" x14ac:dyDescent="0.3">
      <c r="C5376">
        <v>5.0827420793758051</v>
      </c>
    </row>
    <row r="5377" spans="3:3" x14ac:dyDescent="0.3">
      <c r="C5377">
        <v>5.112053294763065</v>
      </c>
    </row>
    <row r="5378" spans="3:3" x14ac:dyDescent="0.3">
      <c r="C5378">
        <v>5.1221737258418978</v>
      </c>
    </row>
    <row r="5379" spans="3:3" x14ac:dyDescent="0.3">
      <c r="C5379">
        <v>5.143430942698946</v>
      </c>
    </row>
    <row r="5380" spans="3:3" x14ac:dyDescent="0.3">
      <c r="C5380">
        <v>5.1770329374302211</v>
      </c>
    </row>
    <row r="5381" spans="3:3" x14ac:dyDescent="0.3">
      <c r="C5381">
        <v>5.1928055342255259</v>
      </c>
    </row>
    <row r="5382" spans="3:3" x14ac:dyDescent="0.3">
      <c r="C5382">
        <v>5.2026451825434386</v>
      </c>
    </row>
    <row r="5383" spans="3:3" x14ac:dyDescent="0.3">
      <c r="C5383">
        <v>5.2079081531313127</v>
      </c>
    </row>
    <row r="5384" spans="3:3" x14ac:dyDescent="0.3">
      <c r="C5384">
        <v>5.2169448086844223</v>
      </c>
    </row>
    <row r="5385" spans="3:3" x14ac:dyDescent="0.3">
      <c r="C5385">
        <v>5.2352156994457042</v>
      </c>
    </row>
    <row r="5386" spans="3:3" x14ac:dyDescent="0.3">
      <c r="C5386">
        <v>5.2630829390916292</v>
      </c>
    </row>
    <row r="5387" spans="3:3" x14ac:dyDescent="0.3">
      <c r="C5387">
        <v>5.2867407552909835</v>
      </c>
    </row>
    <row r="5388" spans="3:3" x14ac:dyDescent="0.3">
      <c r="C5388">
        <v>5.3001320977332123</v>
      </c>
    </row>
    <row r="5389" spans="3:3" x14ac:dyDescent="0.3">
      <c r="C5389">
        <v>5.3121941677807998</v>
      </c>
    </row>
    <row r="5390" spans="3:3" x14ac:dyDescent="0.3">
      <c r="C5390">
        <v>5.3239574458412875</v>
      </c>
    </row>
    <row r="5391" spans="3:3" x14ac:dyDescent="0.3">
      <c r="C5391">
        <v>5.3553594161784455</v>
      </c>
    </row>
    <row r="5392" spans="3:3" x14ac:dyDescent="0.3">
      <c r="C5392">
        <v>5.4026568523996028</v>
      </c>
    </row>
    <row r="5393" spans="3:3" x14ac:dyDescent="0.3">
      <c r="C5393">
        <v>5.4394556596000001</v>
      </c>
    </row>
    <row r="5394" spans="3:3" x14ac:dyDescent="0.3">
      <c r="C5394">
        <v>5.4925547509787318</v>
      </c>
    </row>
    <row r="5395" spans="3:3" x14ac:dyDescent="0.3">
      <c r="C5395">
        <v>5.5461309196222741</v>
      </c>
    </row>
    <row r="5396" spans="3:3" x14ac:dyDescent="0.3">
      <c r="C5396">
        <v>5.5907093264211287</v>
      </c>
    </row>
    <row r="5397" spans="3:3" x14ac:dyDescent="0.3">
      <c r="C5397">
        <v>5.6198851519645112</v>
      </c>
    </row>
    <row r="5398" spans="3:3" x14ac:dyDescent="0.3">
      <c r="C5398">
        <v>5.6641693368720292</v>
      </c>
    </row>
    <row r="5399" spans="3:3" x14ac:dyDescent="0.3">
      <c r="C5399">
        <v>5.6928449653009547</v>
      </c>
    </row>
    <row r="5400" spans="3:3" x14ac:dyDescent="0.3">
      <c r="C5400">
        <v>5.7118261844144342</v>
      </c>
    </row>
    <row r="5401" spans="3:3" x14ac:dyDescent="0.3">
      <c r="C5401">
        <v>5.7363733762313611</v>
      </c>
    </row>
    <row r="5402" spans="3:3" x14ac:dyDescent="0.3">
      <c r="C5402">
        <v>5.7729908178801139</v>
      </c>
    </row>
    <row r="5403" spans="3:3" x14ac:dyDescent="0.3">
      <c r="C5403">
        <v>5.8077799681914959</v>
      </c>
    </row>
    <row r="5404" spans="3:3" x14ac:dyDescent="0.3">
      <c r="C5404">
        <v>5.8205023486731253</v>
      </c>
    </row>
    <row r="5405" spans="3:3" x14ac:dyDescent="0.3">
      <c r="C5405">
        <v>5.8198797521813823</v>
      </c>
    </row>
    <row r="5406" spans="3:3" x14ac:dyDescent="0.3">
      <c r="C5406">
        <v>5.8201333036013851</v>
      </c>
    </row>
    <row r="5407" spans="3:3" x14ac:dyDescent="0.3">
      <c r="C5407">
        <v>5.8130838400755911</v>
      </c>
    </row>
    <row r="5408" spans="3:3" x14ac:dyDescent="0.3">
      <c r="C5408">
        <v>5.7897815176010212</v>
      </c>
    </row>
    <row r="5409" spans="3:3" x14ac:dyDescent="0.3">
      <c r="C5409">
        <v>5.7663791307600123</v>
      </c>
    </row>
    <row r="5410" spans="3:3" x14ac:dyDescent="0.3">
      <c r="C5410">
        <v>5.7305900571055401</v>
      </c>
    </row>
    <row r="5411" spans="3:3" x14ac:dyDescent="0.3">
      <c r="C5411">
        <v>5.6878448416321605</v>
      </c>
    </row>
    <row r="5412" spans="3:3" x14ac:dyDescent="0.3">
      <c r="C5412">
        <v>5.6515451736801614</v>
      </c>
    </row>
    <row r="5413" spans="3:3" x14ac:dyDescent="0.3">
      <c r="C5413">
        <v>5.6258986669025974</v>
      </c>
    </row>
    <row r="5414" spans="3:3" x14ac:dyDescent="0.3">
      <c r="C5414">
        <v>5.604389237616604</v>
      </c>
    </row>
    <row r="5415" spans="3:3" x14ac:dyDescent="0.3">
      <c r="C5415">
        <v>5.5875895268563944</v>
      </c>
    </row>
    <row r="5416" spans="3:3" x14ac:dyDescent="0.3">
      <c r="C5416">
        <v>5.5776746316339914</v>
      </c>
    </row>
    <row r="5417" spans="3:3" x14ac:dyDescent="0.3">
      <c r="C5417">
        <v>5.5600022424046447</v>
      </c>
    </row>
    <row r="5418" spans="3:3" x14ac:dyDescent="0.3">
      <c r="C5418">
        <v>5.535097818815462</v>
      </c>
    </row>
    <row r="5419" spans="3:3" x14ac:dyDescent="0.3">
      <c r="C5419">
        <v>5.5091873472741604</v>
      </c>
    </row>
    <row r="5420" spans="3:3" x14ac:dyDescent="0.3">
      <c r="C5420">
        <v>5.5082705920199002</v>
      </c>
    </row>
    <row r="5421" spans="3:3" x14ac:dyDescent="0.3">
      <c r="C5421">
        <v>5.5100395012147496</v>
      </c>
    </row>
    <row r="5422" spans="3:3" x14ac:dyDescent="0.3">
      <c r="C5422">
        <v>5.4963150519467598</v>
      </c>
    </row>
    <row r="5423" spans="3:3" x14ac:dyDescent="0.3">
      <c r="C5423">
        <v>5.4898648238760268</v>
      </c>
    </row>
    <row r="5424" spans="3:3" x14ac:dyDescent="0.3">
      <c r="C5424">
        <v>5.4938771686417187</v>
      </c>
    </row>
    <row r="5425" spans="3:3" x14ac:dyDescent="0.3">
      <c r="C5425">
        <v>5.4908442290101949</v>
      </c>
    </row>
    <row r="5426" spans="3:3" x14ac:dyDescent="0.3">
      <c r="C5426">
        <v>5.4888102907125127</v>
      </c>
    </row>
    <row r="5427" spans="3:3" x14ac:dyDescent="0.3">
      <c r="C5427">
        <v>5.4768632507731549</v>
      </c>
    </row>
    <row r="5428" spans="3:3" x14ac:dyDescent="0.3">
      <c r="C5428">
        <v>5.4685763512710945</v>
      </c>
    </row>
    <row r="5429" spans="3:3" x14ac:dyDescent="0.3">
      <c r="C5429">
        <v>5.4788273096171212</v>
      </c>
    </row>
    <row r="5430" spans="3:3" x14ac:dyDescent="0.3">
      <c r="C5430">
        <v>5.4201939580223355</v>
      </c>
    </row>
    <row r="5431" spans="3:3" x14ac:dyDescent="0.3">
      <c r="C5431">
        <v>5.3524956387062108</v>
      </c>
    </row>
    <row r="5432" spans="3:3" x14ac:dyDescent="0.3">
      <c r="C5432">
        <v>5.3483708469313278</v>
      </c>
    </row>
    <row r="5433" spans="3:3" x14ac:dyDescent="0.3">
      <c r="C5433">
        <v>5.4795170014935168</v>
      </c>
    </row>
    <row r="5434" spans="3:3" x14ac:dyDescent="0.3">
      <c r="C5434">
        <v>5.5267971756117484</v>
      </c>
    </row>
    <row r="5435" spans="3:3" x14ac:dyDescent="0.3">
      <c r="C5435">
        <v>5.50248631019039</v>
      </c>
    </row>
    <row r="5436" spans="3:3" x14ac:dyDescent="0.3">
      <c r="C5436">
        <v>5.5018061068311637</v>
      </c>
    </row>
    <row r="5437" spans="3:3" x14ac:dyDescent="0.3">
      <c r="C5437">
        <v>5.4399683400635324</v>
      </c>
    </row>
    <row r="5438" spans="3:3" x14ac:dyDescent="0.3">
      <c r="C5438">
        <v>5.4588533597783737</v>
      </c>
    </row>
    <row r="5439" spans="3:3" x14ac:dyDescent="0.3">
      <c r="C5439">
        <v>5.464847334710762</v>
      </c>
    </row>
    <row r="5440" spans="3:3" x14ac:dyDescent="0.3">
      <c r="C5440">
        <v>5.4987085741774182</v>
      </c>
    </row>
    <row r="5441" spans="3:3" x14ac:dyDescent="0.3">
      <c r="C5441">
        <v>5.5034472240302517</v>
      </c>
    </row>
    <row r="5442" spans="3:3" x14ac:dyDescent="0.3">
      <c r="C5442">
        <v>5.4900241709859916</v>
      </c>
    </row>
    <row r="5443" spans="3:3" x14ac:dyDescent="0.3">
      <c r="C5443">
        <v>5.4876889515053922</v>
      </c>
    </row>
    <row r="5444" spans="3:3" x14ac:dyDescent="0.3">
      <c r="C5444">
        <v>5.4999052836018922</v>
      </c>
    </row>
    <row r="5445" spans="3:3" x14ac:dyDescent="0.3">
      <c r="C5445">
        <v>5.5258838927989391</v>
      </c>
    </row>
    <row r="5446" spans="3:3" x14ac:dyDescent="0.3">
      <c r="C5446">
        <v>5.5484596221871234</v>
      </c>
    </row>
    <row r="5447" spans="3:3" x14ac:dyDescent="0.3">
      <c r="C5447">
        <v>5.5673307116432103</v>
      </c>
    </row>
    <row r="5448" spans="3:3" x14ac:dyDescent="0.3">
      <c r="C5448">
        <v>5.5836077427034443</v>
      </c>
    </row>
    <row r="5449" spans="3:3" x14ac:dyDescent="0.3">
      <c r="C5449">
        <v>5.5798014545366215</v>
      </c>
    </row>
    <row r="5450" spans="3:3" x14ac:dyDescent="0.3">
      <c r="C5450">
        <v>5.576745325413917</v>
      </c>
    </row>
    <row r="5451" spans="3:3" x14ac:dyDescent="0.3">
      <c r="C5451">
        <v>5.5988949781222512</v>
      </c>
    </row>
    <row r="5452" spans="3:3" x14ac:dyDescent="0.3">
      <c r="C5452">
        <v>5.6384652128393684</v>
      </c>
    </row>
    <row r="5453" spans="3:3" x14ac:dyDescent="0.3">
      <c r="C5453">
        <v>5.6781157505364659</v>
      </c>
    </row>
    <row r="5454" spans="3:3" x14ac:dyDescent="0.3">
      <c r="C5454">
        <v>5.7124033183347152</v>
      </c>
    </row>
    <row r="5455" spans="3:3" x14ac:dyDescent="0.3">
      <c r="C5455">
        <v>5.7421928902865353</v>
      </c>
    </row>
    <row r="5456" spans="3:3" x14ac:dyDescent="0.3">
      <c r="C5456">
        <v>5.776915204547457</v>
      </c>
    </row>
    <row r="5457" spans="3:3" x14ac:dyDescent="0.3">
      <c r="C5457">
        <v>5.8162157192795458</v>
      </c>
    </row>
    <row r="5458" spans="3:3" x14ac:dyDescent="0.3">
      <c r="C5458">
        <v>5.8544232568200867</v>
      </c>
    </row>
    <row r="5459" spans="3:3" x14ac:dyDescent="0.3">
      <c r="C5459">
        <v>5.8844099926318503</v>
      </c>
    </row>
    <row r="5460" spans="3:3" x14ac:dyDescent="0.3">
      <c r="C5460">
        <v>5.9075194041955754</v>
      </c>
    </row>
    <row r="5461" spans="3:3" x14ac:dyDescent="0.3">
      <c r="C5461">
        <v>5.9273737046768327</v>
      </c>
    </row>
    <row r="5462" spans="3:3" x14ac:dyDescent="0.3">
      <c r="C5462">
        <v>5.9439350066238044</v>
      </c>
    </row>
    <row r="5463" spans="3:3" x14ac:dyDescent="0.3">
      <c r="C5463">
        <v>5.9546386727993577</v>
      </c>
    </row>
    <row r="5464" spans="3:3" x14ac:dyDescent="0.3">
      <c r="C5464">
        <v>5.9591624607472369</v>
      </c>
    </row>
    <row r="5465" spans="3:3" x14ac:dyDescent="0.3">
      <c r="C5465">
        <v>5.9665024219581158</v>
      </c>
    </row>
    <row r="5466" spans="3:3" x14ac:dyDescent="0.3">
      <c r="C5466">
        <v>5.9848369636608512</v>
      </c>
    </row>
    <row r="5467" spans="3:3" x14ac:dyDescent="0.3">
      <c r="C5467">
        <v>5.9963507936574505</v>
      </c>
    </row>
    <row r="5468" spans="3:3" x14ac:dyDescent="0.3">
      <c r="C5468">
        <v>6.0094813826855713</v>
      </c>
    </row>
    <row r="5469" spans="3:3" x14ac:dyDescent="0.3">
      <c r="C5469">
        <v>6.0111503328891978</v>
      </c>
    </row>
    <row r="5470" spans="3:3" x14ac:dyDescent="0.3">
      <c r="C5470">
        <v>5.991551306065622</v>
      </c>
    </row>
    <row r="5471" spans="3:3" x14ac:dyDescent="0.3">
      <c r="C5471">
        <v>5.9662423653951633</v>
      </c>
    </row>
    <row r="5472" spans="3:3" x14ac:dyDescent="0.3">
      <c r="C5472">
        <v>5.9233155801203212</v>
      </c>
    </row>
    <row r="5473" spans="3:3" x14ac:dyDescent="0.3">
      <c r="C5473">
        <v>5.8845650254255135</v>
      </c>
    </row>
    <row r="5474" spans="3:3" x14ac:dyDescent="0.3">
      <c r="C5474">
        <v>5.8569753509239764</v>
      </c>
    </row>
    <row r="5475" spans="3:3" x14ac:dyDescent="0.3">
      <c r="C5475">
        <v>5.8306483905023976</v>
      </c>
    </row>
    <row r="5476" spans="3:3" x14ac:dyDescent="0.3">
      <c r="C5476">
        <v>5.7985977493442924</v>
      </c>
    </row>
    <row r="5477" spans="3:3" x14ac:dyDescent="0.3">
      <c r="C5477">
        <v>5.7828815751981981</v>
      </c>
    </row>
    <row r="5478" spans="3:3" x14ac:dyDescent="0.3">
      <c r="C5478">
        <v>5.767400841708084</v>
      </c>
    </row>
    <row r="5479" spans="3:3" x14ac:dyDescent="0.3">
      <c r="C5479">
        <v>5.7490506413171403</v>
      </c>
    </row>
    <row r="5480" spans="3:3" x14ac:dyDescent="0.3">
      <c r="C5480">
        <v>5.7213590660409821</v>
      </c>
    </row>
    <row r="5481" spans="3:3" x14ac:dyDescent="0.3">
      <c r="C5481">
        <v>5.704852289183985</v>
      </c>
    </row>
    <row r="5482" spans="3:3" x14ac:dyDescent="0.3">
      <c r="C5482">
        <v>5.7136254104221837</v>
      </c>
    </row>
    <row r="5483" spans="3:3" x14ac:dyDescent="0.3">
      <c r="C5483">
        <v>5.7062704468944379</v>
      </c>
    </row>
    <row r="5484" spans="3:3" x14ac:dyDescent="0.3">
      <c r="C5484">
        <v>5.6733449837712691</v>
      </c>
    </row>
    <row r="5485" spans="3:3" x14ac:dyDescent="0.3">
      <c r="C5485">
        <v>5.6387436517570979</v>
      </c>
    </row>
    <row r="5486" spans="3:3" x14ac:dyDescent="0.3">
      <c r="C5486">
        <v>5.6003953106766646</v>
      </c>
    </row>
    <row r="5487" spans="3:3" x14ac:dyDescent="0.3">
      <c r="C5487">
        <v>5.5349710545313453</v>
      </c>
    </row>
    <row r="5488" spans="3:3" x14ac:dyDescent="0.3">
      <c r="C5488">
        <v>5.4632255455135423</v>
      </c>
    </row>
    <row r="5489" spans="3:3" x14ac:dyDescent="0.3">
      <c r="C5489">
        <v>5.4238900433526434</v>
      </c>
    </row>
    <row r="5490" spans="3:3" x14ac:dyDescent="0.3">
      <c r="C5490">
        <v>5.3945049354225318</v>
      </c>
    </row>
    <row r="5491" spans="3:3" x14ac:dyDescent="0.3">
      <c r="C5491">
        <v>5.4136273928440444</v>
      </c>
    </row>
    <row r="5492" spans="3:3" x14ac:dyDescent="0.3">
      <c r="C5492">
        <v>5.345017351013821</v>
      </c>
    </row>
    <row r="5493" spans="3:3" x14ac:dyDescent="0.3">
      <c r="C5493">
        <v>5.4691978038544029</v>
      </c>
    </row>
    <row r="5494" spans="3:3" x14ac:dyDescent="0.3">
      <c r="C5494">
        <v>5.3539208118893082</v>
      </c>
    </row>
    <row r="5495" spans="3:3" x14ac:dyDescent="0.3">
      <c r="C5495">
        <v>5.3654824455790688</v>
      </c>
    </row>
    <row r="5496" spans="3:3" x14ac:dyDescent="0.3">
      <c r="C5496">
        <v>5.4133896119807838</v>
      </c>
    </row>
    <row r="5497" spans="3:3" x14ac:dyDescent="0.3">
      <c r="C5497">
        <v>5.3640570730977277</v>
      </c>
    </row>
    <row r="5498" spans="3:3" x14ac:dyDescent="0.3">
      <c r="C5498">
        <v>5.3831576699026025</v>
      </c>
    </row>
    <row r="5499" spans="3:3" x14ac:dyDescent="0.3">
      <c r="C5499">
        <v>5.3572661522962974</v>
      </c>
    </row>
    <row r="5500" spans="3:3" x14ac:dyDescent="0.3">
      <c r="C5500">
        <v>5.3095012891954774</v>
      </c>
    </row>
    <row r="5501" spans="3:3" x14ac:dyDescent="0.3">
      <c r="C5501">
        <v>5.3028125262460302</v>
      </c>
    </row>
    <row r="5502" spans="3:3" x14ac:dyDescent="0.3">
      <c r="C5502">
        <v>5.3261726400158516</v>
      </c>
    </row>
    <row r="5503" spans="3:3" x14ac:dyDescent="0.3">
      <c r="C5503">
        <v>5.3367497115675109</v>
      </c>
    </row>
    <row r="5504" spans="3:3" x14ac:dyDescent="0.3">
      <c r="C5504">
        <v>5.341131286197486</v>
      </c>
    </row>
    <row r="5505" spans="3:3" x14ac:dyDescent="0.3">
      <c r="C5505">
        <v>5.3640680991267597</v>
      </c>
    </row>
    <row r="5506" spans="3:3" x14ac:dyDescent="0.3">
      <c r="C5506">
        <v>5.3904576750560063</v>
      </c>
    </row>
    <row r="5507" spans="3:3" x14ac:dyDescent="0.3">
      <c r="C5507">
        <v>5.4019405441721569</v>
      </c>
    </row>
    <row r="5508" spans="3:3" x14ac:dyDescent="0.3">
      <c r="C5508">
        <v>5.40589124118467</v>
      </c>
    </row>
    <row r="5509" spans="3:3" x14ac:dyDescent="0.3">
      <c r="C5509">
        <v>5.4087587399918764</v>
      </c>
    </row>
    <row r="5510" spans="3:3" x14ac:dyDescent="0.3">
      <c r="C5510">
        <v>5.4282707778113295</v>
      </c>
    </row>
    <row r="5511" spans="3:3" x14ac:dyDescent="0.3">
      <c r="C5511">
        <v>5.4602835398733554</v>
      </c>
    </row>
    <row r="5512" spans="3:3" x14ac:dyDescent="0.3">
      <c r="C5512">
        <v>5.4819986913143515</v>
      </c>
    </row>
    <row r="5513" spans="3:3" x14ac:dyDescent="0.3">
      <c r="C5513">
        <v>5.4866016564823887</v>
      </c>
    </row>
    <row r="5514" spans="3:3" x14ac:dyDescent="0.3">
      <c r="C5514">
        <v>5.4904701811075673</v>
      </c>
    </row>
    <row r="5515" spans="3:3" x14ac:dyDescent="0.3">
      <c r="C5515">
        <v>5.502804693602446</v>
      </c>
    </row>
    <row r="5516" spans="3:3" x14ac:dyDescent="0.3">
      <c r="C5516">
        <v>5.4959292985895356</v>
      </c>
    </row>
    <row r="5517" spans="3:3" x14ac:dyDescent="0.3">
      <c r="C5517">
        <v>5.4982575772227378</v>
      </c>
    </row>
    <row r="5518" spans="3:3" x14ac:dyDescent="0.3">
      <c r="C5518">
        <v>5.4980683603429172</v>
      </c>
    </row>
    <row r="5519" spans="3:3" x14ac:dyDescent="0.3">
      <c r="C5519">
        <v>5.4875689088849686</v>
      </c>
    </row>
    <row r="5520" spans="3:3" x14ac:dyDescent="0.3">
      <c r="C5520">
        <v>5.4723269506676484</v>
      </c>
    </row>
    <row r="5521" spans="3:3" x14ac:dyDescent="0.3">
      <c r="C5521">
        <v>5.4632867989559033</v>
      </c>
    </row>
    <row r="5522" spans="3:3" x14ac:dyDescent="0.3">
      <c r="C5522">
        <v>5.461059043920339</v>
      </c>
    </row>
    <row r="5523" spans="3:3" x14ac:dyDescent="0.3">
      <c r="C5523">
        <v>5.4630826808574486</v>
      </c>
    </row>
    <row r="5524" spans="3:3" x14ac:dyDescent="0.3">
      <c r="C5524">
        <v>5.4703321156681923</v>
      </c>
    </row>
    <row r="5525" spans="3:3" x14ac:dyDescent="0.3">
      <c r="C5525">
        <v>5.4806139072289541</v>
      </c>
    </row>
    <row r="5526" spans="3:3" x14ac:dyDescent="0.3">
      <c r="C5526">
        <v>5.4957633305901572</v>
      </c>
    </row>
    <row r="5527" spans="3:3" x14ac:dyDescent="0.3">
      <c r="C5527">
        <v>5.5140218064532522</v>
      </c>
    </row>
    <row r="5528" spans="3:3" x14ac:dyDescent="0.3">
      <c r="C5528">
        <v>5.5364916943805849</v>
      </c>
    </row>
    <row r="5529" spans="3:3" x14ac:dyDescent="0.3">
      <c r="C5529">
        <v>5.5607239361418035</v>
      </c>
    </row>
    <row r="5530" spans="3:3" x14ac:dyDescent="0.3">
      <c r="C5530">
        <v>5.5754771331950685</v>
      </c>
    </row>
    <row r="5531" spans="3:3" x14ac:dyDescent="0.3">
      <c r="C5531">
        <v>5.5815755526008166</v>
      </c>
    </row>
    <row r="5532" spans="3:3" x14ac:dyDescent="0.3">
      <c r="C5532">
        <v>5.5727127546389275</v>
      </c>
    </row>
    <row r="5533" spans="3:3" x14ac:dyDescent="0.3">
      <c r="C5533">
        <v>5.5584289715365225</v>
      </c>
    </row>
    <row r="5534" spans="3:3" x14ac:dyDescent="0.3">
      <c r="C5534">
        <v>5.5535544447207057</v>
      </c>
    </row>
    <row r="5535" spans="3:3" x14ac:dyDescent="0.3">
      <c r="C5535">
        <v>5.5456084066109383</v>
      </c>
    </row>
    <row r="5536" spans="3:3" x14ac:dyDescent="0.3">
      <c r="C5536">
        <v>5.5239519448246259</v>
      </c>
    </row>
    <row r="5537" spans="3:3" x14ac:dyDescent="0.3">
      <c r="C5537">
        <v>5.5117411389127167</v>
      </c>
    </row>
    <row r="5538" spans="3:3" x14ac:dyDescent="0.3">
      <c r="C5538">
        <v>5.4895616646191039</v>
      </c>
    </row>
    <row r="5539" spans="3:3" x14ac:dyDescent="0.3">
      <c r="C5539">
        <v>5.4671454448567722</v>
      </c>
    </row>
    <row r="5540" spans="3:3" x14ac:dyDescent="0.3">
      <c r="C5540">
        <v>5.4439056891819639</v>
      </c>
    </row>
    <row r="5541" spans="3:3" x14ac:dyDescent="0.3">
      <c r="C5541">
        <v>5.4288643667096261</v>
      </c>
    </row>
    <row r="5542" spans="3:3" x14ac:dyDescent="0.3">
      <c r="C5542">
        <v>5.4184548671581103</v>
      </c>
    </row>
    <row r="5543" spans="3:3" x14ac:dyDescent="0.3">
      <c r="C5543">
        <v>5.4246025734726917</v>
      </c>
    </row>
    <row r="5544" spans="3:3" x14ac:dyDescent="0.3">
      <c r="C5544">
        <v>5.4387066212853927</v>
      </c>
    </row>
    <row r="5545" spans="3:3" x14ac:dyDescent="0.3">
      <c r="C5545">
        <v>5.4507375155164475</v>
      </c>
    </row>
    <row r="5546" spans="3:3" x14ac:dyDescent="0.3">
      <c r="C5546">
        <v>5.4499820931233947</v>
      </c>
    </row>
    <row r="5547" spans="3:3" x14ac:dyDescent="0.3">
      <c r="C5547">
        <v>5.4521020897082195</v>
      </c>
    </row>
    <row r="5548" spans="3:3" x14ac:dyDescent="0.3">
      <c r="C5548">
        <v>5.4418509227159708</v>
      </c>
    </row>
    <row r="5549" spans="3:3" x14ac:dyDescent="0.3">
      <c r="C5549">
        <v>5.4252479250314618</v>
      </c>
    </row>
    <row r="5550" spans="3:3" x14ac:dyDescent="0.3">
      <c r="C5550">
        <v>5.4177752334533364</v>
      </c>
    </row>
    <row r="5551" spans="3:3" x14ac:dyDescent="0.3">
      <c r="C5551">
        <v>5.4163220586484133</v>
      </c>
    </row>
    <row r="5552" spans="3:3" x14ac:dyDescent="0.3">
      <c r="C5552">
        <v>5.4060491355309157</v>
      </c>
    </row>
    <row r="5553" spans="3:3" x14ac:dyDescent="0.3">
      <c r="C5553">
        <v>5.3815372003483715</v>
      </c>
    </row>
    <row r="5554" spans="3:3" x14ac:dyDescent="0.3">
      <c r="C5554">
        <v>5.3376127196110259</v>
      </c>
    </row>
    <row r="5555" spans="3:3" x14ac:dyDescent="0.3">
      <c r="C5555">
        <v>5.2778968805663524</v>
      </c>
    </row>
    <row r="5556" spans="3:3" x14ac:dyDescent="0.3">
      <c r="C5556">
        <v>5.2661645581857535</v>
      </c>
    </row>
    <row r="5557" spans="3:3" x14ac:dyDescent="0.3">
      <c r="C5557">
        <v>5.3041943354713084</v>
      </c>
    </row>
    <row r="5558" spans="3:3" x14ac:dyDescent="0.3">
      <c r="C5558">
        <v>5.2890005335569548</v>
      </c>
    </row>
    <row r="5559" spans="3:3" x14ac:dyDescent="0.3">
      <c r="C5559">
        <v>5.2882548594614365</v>
      </c>
    </row>
    <row r="5560" spans="3:3" x14ac:dyDescent="0.3">
      <c r="C5560">
        <v>5.2854697225409133</v>
      </c>
    </row>
    <row r="5561" spans="3:3" x14ac:dyDescent="0.3">
      <c r="C5561">
        <v>5.2922826477011791</v>
      </c>
    </row>
    <row r="5562" spans="3:3" x14ac:dyDescent="0.3">
      <c r="C5562">
        <v>5.2870371615959231</v>
      </c>
    </row>
    <row r="5563" spans="3:3" x14ac:dyDescent="0.3">
      <c r="C5563">
        <v>5.2323395214856712</v>
      </c>
    </row>
    <row r="5564" spans="3:3" x14ac:dyDescent="0.3">
      <c r="C5564">
        <v>5.0534406383180324</v>
      </c>
    </row>
    <row r="5565" spans="3:3" x14ac:dyDescent="0.3">
      <c r="C5565">
        <v>5.0538612344084832</v>
      </c>
    </row>
    <row r="5566" spans="3:3" x14ac:dyDescent="0.3">
      <c r="C5566">
        <v>4.9065760981308673</v>
      </c>
    </row>
    <row r="5567" spans="3:3" x14ac:dyDescent="0.3">
      <c r="C5567">
        <v>4.8755312071153414</v>
      </c>
    </row>
    <row r="5568" spans="3:3" x14ac:dyDescent="0.3">
      <c r="C5568">
        <v>4.8398107974610198</v>
      </c>
    </row>
    <row r="5569" spans="3:3" x14ac:dyDescent="0.3">
      <c r="C5569">
        <v>4.8047076587524655</v>
      </c>
    </row>
    <row r="5570" spans="3:3" x14ac:dyDescent="0.3">
      <c r="C5570">
        <v>4.7605955758239036</v>
      </c>
    </row>
    <row r="5571" spans="3:3" x14ac:dyDescent="0.3">
      <c r="C5571">
        <v>4.7113493792080643</v>
      </c>
    </row>
    <row r="5572" spans="3:3" x14ac:dyDescent="0.3">
      <c r="C5572">
        <v>4.7072798497657251</v>
      </c>
    </row>
    <row r="5573" spans="3:3" x14ac:dyDescent="0.3">
      <c r="C5573">
        <v>4.7192280347218469</v>
      </c>
    </row>
    <row r="5574" spans="3:3" x14ac:dyDescent="0.3">
      <c r="C5574">
        <v>4.7320403486106395</v>
      </c>
    </row>
    <row r="5575" spans="3:3" x14ac:dyDescent="0.3">
      <c r="C5575">
        <v>4.7438888670193196</v>
      </c>
    </row>
    <row r="5576" spans="3:3" x14ac:dyDescent="0.3">
      <c r="C5576">
        <v>4.7571980164828389</v>
      </c>
    </row>
    <row r="5577" spans="3:3" x14ac:dyDescent="0.3">
      <c r="C5577">
        <v>4.7637747094312992</v>
      </c>
    </row>
    <row r="5578" spans="3:3" x14ac:dyDescent="0.3">
      <c r="C5578">
        <v>4.7803361225192065</v>
      </c>
    </row>
    <row r="5579" spans="3:3" x14ac:dyDescent="0.3">
      <c r="C5579">
        <v>4.7687554754536539</v>
      </c>
    </row>
    <row r="5580" spans="3:3" x14ac:dyDescent="0.3">
      <c r="C5580">
        <v>4.772522918543431</v>
      </c>
    </row>
    <row r="5581" spans="3:3" x14ac:dyDescent="0.3">
      <c r="C5581">
        <v>4.7547111198545107</v>
      </c>
    </row>
    <row r="5582" spans="3:3" x14ac:dyDescent="0.3">
      <c r="C5582">
        <v>4.73945627004806</v>
      </c>
    </row>
    <row r="5583" spans="3:3" x14ac:dyDescent="0.3">
      <c r="C5583">
        <v>4.7299006167175364</v>
      </c>
    </row>
    <row r="5584" spans="3:3" x14ac:dyDescent="0.3">
      <c r="C5584">
        <v>4.7262668654907189</v>
      </c>
    </row>
    <row r="5585" spans="3:3" x14ac:dyDescent="0.3">
      <c r="C5585">
        <v>4.72659365442669</v>
      </c>
    </row>
    <row r="5586" spans="3:3" x14ac:dyDescent="0.3">
      <c r="C5586">
        <v>4.7231751296954529</v>
      </c>
    </row>
    <row r="5587" spans="3:3" x14ac:dyDescent="0.3">
      <c r="C5587">
        <v>4.7075692351889717</v>
      </c>
    </row>
    <row r="5588" spans="3:3" x14ac:dyDescent="0.3">
      <c r="C5588">
        <v>4.6857146811853685</v>
      </c>
    </row>
    <row r="5589" spans="3:3" x14ac:dyDescent="0.3">
      <c r="C5589">
        <v>4.6546464924225095</v>
      </c>
    </row>
    <row r="5590" spans="3:3" x14ac:dyDescent="0.3">
      <c r="C5590">
        <v>4.617022604440673</v>
      </c>
    </row>
    <row r="5591" spans="3:3" x14ac:dyDescent="0.3">
      <c r="C5591">
        <v>4.586381640682931</v>
      </c>
    </row>
    <row r="5592" spans="3:3" x14ac:dyDescent="0.3">
      <c r="C5592">
        <v>4.5674078054449385</v>
      </c>
    </row>
    <row r="5593" spans="3:3" x14ac:dyDescent="0.3">
      <c r="C5593">
        <v>4.5624508483990747</v>
      </c>
    </row>
    <row r="5594" spans="3:3" x14ac:dyDescent="0.3">
      <c r="C5594">
        <v>4.5656192814700152</v>
      </c>
    </row>
    <row r="5595" spans="3:3" x14ac:dyDescent="0.3">
      <c r="C5595">
        <v>4.5643665147671424</v>
      </c>
    </row>
    <row r="5596" spans="3:3" x14ac:dyDescent="0.3">
      <c r="C5596">
        <v>4.5655998789550987</v>
      </c>
    </row>
    <row r="5597" spans="3:3" x14ac:dyDescent="0.3">
      <c r="C5597">
        <v>4.5642202878338649</v>
      </c>
    </row>
    <row r="5598" spans="3:3" x14ac:dyDescent="0.3">
      <c r="C5598">
        <v>4.5600122822128153</v>
      </c>
    </row>
    <row r="5599" spans="3:3" x14ac:dyDescent="0.3">
      <c r="C5599">
        <v>4.5485553458254842</v>
      </c>
    </row>
    <row r="5600" spans="3:3" x14ac:dyDescent="0.3">
      <c r="C5600">
        <v>4.5272459155031726</v>
      </c>
    </row>
    <row r="5601" spans="3:3" x14ac:dyDescent="0.3">
      <c r="C5601">
        <v>4.504811264035923</v>
      </c>
    </row>
    <row r="5602" spans="3:3" x14ac:dyDescent="0.3">
      <c r="C5602">
        <v>4.4732741284470636</v>
      </c>
    </row>
    <row r="5603" spans="3:3" x14ac:dyDescent="0.3">
      <c r="C5603">
        <v>4.4374654451125224</v>
      </c>
    </row>
    <row r="5604" spans="3:3" x14ac:dyDescent="0.3">
      <c r="C5604">
        <v>4.3953630084048063</v>
      </c>
    </row>
    <row r="5605" spans="3:3" x14ac:dyDescent="0.3">
      <c r="C5605">
        <v>4.348659121383136</v>
      </c>
    </row>
    <row r="5606" spans="3:3" x14ac:dyDescent="0.3">
      <c r="C5606">
        <v>4.2932843375317677</v>
      </c>
    </row>
    <row r="5607" spans="3:3" x14ac:dyDescent="0.3">
      <c r="C5607">
        <v>4.2278339104217073</v>
      </c>
    </row>
    <row r="5608" spans="3:3" x14ac:dyDescent="0.3">
      <c r="C5608">
        <v>4.1512305274566499</v>
      </c>
    </row>
    <row r="5609" spans="3:3" x14ac:dyDescent="0.3">
      <c r="C5609">
        <v>4.0715168276095222</v>
      </c>
    </row>
    <row r="5610" spans="3:3" x14ac:dyDescent="0.3">
      <c r="C5610">
        <v>3.9957610366501797</v>
      </c>
    </row>
    <row r="5611" spans="3:3" x14ac:dyDescent="0.3">
      <c r="C5611">
        <v>3.9436153878767328</v>
      </c>
    </row>
    <row r="5612" spans="3:3" x14ac:dyDescent="0.3">
      <c r="C5612">
        <v>3.8887444441497157</v>
      </c>
    </row>
    <row r="5613" spans="3:3" x14ac:dyDescent="0.3">
      <c r="C5613">
        <v>3.7790579549516856</v>
      </c>
    </row>
    <row r="5614" spans="3:3" x14ac:dyDescent="0.3">
      <c r="C5614">
        <v>3.7386732447782554</v>
      </c>
    </row>
    <row r="5615" spans="3:3" x14ac:dyDescent="0.3">
      <c r="C5615">
        <v>3.6763403408190545</v>
      </c>
    </row>
    <row r="5616" spans="3:3" x14ac:dyDescent="0.3">
      <c r="C5616">
        <v>3.6135119749527607</v>
      </c>
    </row>
    <row r="5617" spans="3:3" x14ac:dyDescent="0.3">
      <c r="C5617">
        <v>3.7782176487563564</v>
      </c>
    </row>
    <row r="5618" spans="3:3" x14ac:dyDescent="0.3">
      <c r="C5618">
        <v>3.6969360764695689</v>
      </c>
    </row>
    <row r="5619" spans="3:3" x14ac:dyDescent="0.3">
      <c r="C5619">
        <v>3.7436295605480199</v>
      </c>
    </row>
    <row r="5620" spans="3:3" x14ac:dyDescent="0.3">
      <c r="C5620">
        <v>3.7414835473300143</v>
      </c>
    </row>
    <row r="5621" spans="3:3" x14ac:dyDescent="0.3">
      <c r="C5621">
        <v>3.6976017712588103</v>
      </c>
    </row>
    <row r="5622" spans="3:3" x14ac:dyDescent="0.3">
      <c r="C5622">
        <v>3.6479820489152921</v>
      </c>
    </row>
    <row r="5623" spans="3:3" x14ac:dyDescent="0.3">
      <c r="C5623">
        <v>3.6744859477432055</v>
      </c>
    </row>
    <row r="5624" spans="3:3" x14ac:dyDescent="0.3">
      <c r="C5624">
        <v>3.6762057003981208</v>
      </c>
    </row>
    <row r="5625" spans="3:3" x14ac:dyDescent="0.3">
      <c r="C5625">
        <v>3.7227386101416995</v>
      </c>
    </row>
    <row r="5626" spans="3:3" x14ac:dyDescent="0.3">
      <c r="C5626">
        <v>3.7411161067211998</v>
      </c>
    </row>
    <row r="5627" spans="3:3" x14ac:dyDescent="0.3">
      <c r="C5627">
        <v>3.7575931484072105</v>
      </c>
    </row>
    <row r="5628" spans="3:3" x14ac:dyDescent="0.3">
      <c r="C5628">
        <v>3.7806641886734549</v>
      </c>
    </row>
    <row r="5629" spans="3:3" x14ac:dyDescent="0.3">
      <c r="C5629">
        <v>3.7917028514140219</v>
      </c>
    </row>
    <row r="5630" spans="3:3" x14ac:dyDescent="0.3">
      <c r="C5630">
        <v>3.7910378715017785</v>
      </c>
    </row>
    <row r="5631" spans="3:3" x14ac:dyDescent="0.3">
      <c r="C5631">
        <v>3.7908158498696722</v>
      </c>
    </row>
    <row r="5632" spans="3:3" x14ac:dyDescent="0.3">
      <c r="C5632">
        <v>3.7922573371804953</v>
      </c>
    </row>
    <row r="5633" spans="3:3" x14ac:dyDescent="0.3">
      <c r="C5633">
        <v>3.7854239631828563</v>
      </c>
    </row>
    <row r="5634" spans="3:3" x14ac:dyDescent="0.3">
      <c r="C5634">
        <v>3.7634663649720674</v>
      </c>
    </row>
    <row r="5635" spans="3:3" x14ac:dyDescent="0.3">
      <c r="C5635">
        <v>3.74481858967523</v>
      </c>
    </row>
    <row r="5636" spans="3:3" x14ac:dyDescent="0.3">
      <c r="C5636">
        <v>3.7447053891021129</v>
      </c>
    </row>
    <row r="5637" spans="3:3" x14ac:dyDescent="0.3">
      <c r="C5637">
        <v>3.7428218496625876</v>
      </c>
    </row>
    <row r="5638" spans="3:3" x14ac:dyDescent="0.3">
      <c r="C5638">
        <v>3.7277795657160766</v>
      </c>
    </row>
    <row r="5639" spans="3:3" x14ac:dyDescent="0.3">
      <c r="C5639">
        <v>3.7208006626034336</v>
      </c>
    </row>
    <row r="5640" spans="3:3" x14ac:dyDescent="0.3">
      <c r="C5640">
        <v>3.7154240234197107</v>
      </c>
    </row>
    <row r="5641" spans="3:3" x14ac:dyDescent="0.3">
      <c r="C5641">
        <v>3.7033363343477124</v>
      </c>
    </row>
    <row r="5642" spans="3:3" x14ac:dyDescent="0.3">
      <c r="C5642">
        <v>3.6888471982996212</v>
      </c>
    </row>
    <row r="5643" spans="3:3" x14ac:dyDescent="0.3">
      <c r="C5643">
        <v>3.6678395797175685</v>
      </c>
    </row>
    <row r="5644" spans="3:3" x14ac:dyDescent="0.3">
      <c r="C5644">
        <v>3.6493228729435536</v>
      </c>
    </row>
    <row r="5645" spans="3:3" x14ac:dyDescent="0.3">
      <c r="C5645">
        <v>3.6350766266150716</v>
      </c>
    </row>
    <row r="5646" spans="3:3" x14ac:dyDescent="0.3">
      <c r="C5646">
        <v>3.6296842310101218</v>
      </c>
    </row>
    <row r="5647" spans="3:3" x14ac:dyDescent="0.3">
      <c r="C5647">
        <v>3.6327328931501195</v>
      </c>
    </row>
    <row r="5648" spans="3:3" x14ac:dyDescent="0.3">
      <c r="C5648">
        <v>3.6489734363082946</v>
      </c>
    </row>
    <row r="5649" spans="3:3" x14ac:dyDescent="0.3">
      <c r="C5649">
        <v>3.6673941708565572</v>
      </c>
    </row>
    <row r="5650" spans="3:3" x14ac:dyDescent="0.3">
      <c r="C5650">
        <v>3.6946999790637882</v>
      </c>
    </row>
    <row r="5651" spans="3:3" x14ac:dyDescent="0.3">
      <c r="C5651">
        <v>3.7130645893088534</v>
      </c>
    </row>
    <row r="5652" spans="3:3" x14ac:dyDescent="0.3">
      <c r="C5652">
        <v>3.7146609178072927</v>
      </c>
    </row>
    <row r="5653" spans="3:3" x14ac:dyDescent="0.3">
      <c r="C5653">
        <v>3.7081677976755802</v>
      </c>
    </row>
    <row r="5654" spans="3:3" x14ac:dyDescent="0.3">
      <c r="C5654">
        <v>3.7017197910049098</v>
      </c>
    </row>
    <row r="5655" spans="3:3" x14ac:dyDescent="0.3">
      <c r="C5655">
        <v>3.700863650771002</v>
      </c>
    </row>
    <row r="5656" spans="3:3" x14ac:dyDescent="0.3">
      <c r="C5656">
        <v>3.6955801441088143</v>
      </c>
    </row>
    <row r="5657" spans="3:3" x14ac:dyDescent="0.3">
      <c r="C5657">
        <v>3.6872363827960757</v>
      </c>
    </row>
    <row r="5658" spans="3:3" x14ac:dyDescent="0.3">
      <c r="C5658">
        <v>3.6753275853799283</v>
      </c>
    </row>
    <row r="5659" spans="3:3" x14ac:dyDescent="0.3">
      <c r="C5659">
        <v>3.6593548560708897</v>
      </c>
    </row>
    <row r="5660" spans="3:3" x14ac:dyDescent="0.3">
      <c r="C5660">
        <v>3.6317811735903582</v>
      </c>
    </row>
    <row r="5661" spans="3:3" x14ac:dyDescent="0.3">
      <c r="C5661">
        <v>3.5855528415442053</v>
      </c>
    </row>
    <row r="5662" spans="3:3" x14ac:dyDescent="0.3">
      <c r="C5662">
        <v>3.5453308270167767</v>
      </c>
    </row>
    <row r="5663" spans="3:3" x14ac:dyDescent="0.3">
      <c r="C5663">
        <v>3.5410034453602477</v>
      </c>
    </row>
    <row r="5664" spans="3:3" x14ac:dyDescent="0.3">
      <c r="C5664">
        <v>3.5490348147454669</v>
      </c>
    </row>
    <row r="5665" spans="3:3" x14ac:dyDescent="0.3">
      <c r="C5665">
        <v>3.4582980866087967</v>
      </c>
    </row>
    <row r="5666" spans="3:3" x14ac:dyDescent="0.3">
      <c r="C5666">
        <v>3.4232519670873085</v>
      </c>
    </row>
    <row r="5667" spans="3:3" x14ac:dyDescent="0.3">
      <c r="C5667">
        <v>3.4104258039870063</v>
      </c>
    </row>
    <row r="5668" spans="3:3" x14ac:dyDescent="0.3">
      <c r="C5668">
        <v>3.479036140818732</v>
      </c>
    </row>
    <row r="5669" spans="3:3" x14ac:dyDescent="0.3">
      <c r="C5669">
        <v>3.5694763021103739</v>
      </c>
    </row>
    <row r="5670" spans="3:3" x14ac:dyDescent="0.3">
      <c r="C5670">
        <v>3.5316026975108161</v>
      </c>
    </row>
    <row r="5671" spans="3:3" x14ac:dyDescent="0.3">
      <c r="C5671">
        <v>3.2643021414795101</v>
      </c>
    </row>
    <row r="5672" spans="3:3" x14ac:dyDescent="0.3">
      <c r="C5672">
        <v>3.2034546442179717</v>
      </c>
    </row>
    <row r="5673" spans="3:3" x14ac:dyDescent="0.3">
      <c r="C5673">
        <v>3.1109639071403814</v>
      </c>
    </row>
    <row r="5674" spans="3:3" x14ac:dyDescent="0.3">
      <c r="C5674">
        <v>3.0420198650552113</v>
      </c>
    </row>
    <row r="5675" spans="3:3" x14ac:dyDescent="0.3">
      <c r="C5675">
        <v>2.9953988130035447</v>
      </c>
    </row>
    <row r="5676" spans="3:3" x14ac:dyDescent="0.3">
      <c r="C5676">
        <v>2.9587628889855355</v>
      </c>
    </row>
    <row r="5677" spans="3:3" x14ac:dyDescent="0.3">
      <c r="C5677">
        <v>2.9446954266367742</v>
      </c>
    </row>
    <row r="5678" spans="3:3" x14ac:dyDescent="0.3">
      <c r="C5678">
        <v>2.9100866574109783</v>
      </c>
    </row>
    <row r="5679" spans="3:3" x14ac:dyDescent="0.3">
      <c r="C5679">
        <v>2.85810642226103</v>
      </c>
    </row>
    <row r="5680" spans="3:3" x14ac:dyDescent="0.3">
      <c r="C5680">
        <v>2.8270495128090496</v>
      </c>
    </row>
    <row r="5681" spans="3:3" x14ac:dyDescent="0.3">
      <c r="C5681">
        <v>2.8142242885017983</v>
      </c>
    </row>
    <row r="5682" spans="3:3" x14ac:dyDescent="0.3">
      <c r="C5682">
        <v>2.7899557608908028</v>
      </c>
    </row>
    <row r="5683" spans="3:3" x14ac:dyDescent="0.3">
      <c r="C5683">
        <v>2.7639124015350971</v>
      </c>
    </row>
    <row r="5684" spans="3:3" x14ac:dyDescent="0.3">
      <c r="C5684">
        <v>2.7370874577248334</v>
      </c>
    </row>
    <row r="5685" spans="3:3" x14ac:dyDescent="0.3">
      <c r="C5685">
        <v>2.7019856181033477</v>
      </c>
    </row>
    <row r="5686" spans="3:3" x14ac:dyDescent="0.3">
      <c r="C5686">
        <v>2.6665249736577823</v>
      </c>
    </row>
    <row r="5687" spans="3:3" x14ac:dyDescent="0.3">
      <c r="C5687">
        <v>2.6443107959955894</v>
      </c>
    </row>
    <row r="5688" spans="3:3" x14ac:dyDescent="0.3">
      <c r="C5688">
        <v>2.6323717737912409</v>
      </c>
    </row>
    <row r="5689" spans="3:3" x14ac:dyDescent="0.3">
      <c r="C5689">
        <v>2.6291885540007662</v>
      </c>
    </row>
    <row r="5690" spans="3:3" x14ac:dyDescent="0.3">
      <c r="C5690">
        <v>2.630856796153147</v>
      </c>
    </row>
    <row r="5691" spans="3:3" x14ac:dyDescent="0.3">
      <c r="C5691">
        <v>2.6347249529854175</v>
      </c>
    </row>
    <row r="5692" spans="3:3" x14ac:dyDescent="0.3">
      <c r="C5692">
        <v>2.6297812368902247</v>
      </c>
    </row>
    <row r="5693" spans="3:3" x14ac:dyDescent="0.3">
      <c r="C5693">
        <v>2.6127219020814758</v>
      </c>
    </row>
    <row r="5694" spans="3:3" x14ac:dyDescent="0.3">
      <c r="C5694">
        <v>2.5840227801920612</v>
      </c>
    </row>
    <row r="5695" spans="3:3" x14ac:dyDescent="0.3">
      <c r="C5695">
        <v>2.5604374778365626</v>
      </c>
    </row>
    <row r="5696" spans="3:3" x14ac:dyDescent="0.3">
      <c r="C5696">
        <v>2.5524608802829718</v>
      </c>
    </row>
    <row r="5697" spans="3:3" x14ac:dyDescent="0.3">
      <c r="C5697">
        <v>2.5530977764415663</v>
      </c>
    </row>
    <row r="5698" spans="3:3" x14ac:dyDescent="0.3">
      <c r="C5698">
        <v>2.5526903315352345</v>
      </c>
    </row>
    <row r="5699" spans="3:3" x14ac:dyDescent="0.3">
      <c r="C5699">
        <v>2.555336865268083</v>
      </c>
    </row>
    <row r="5700" spans="3:3" x14ac:dyDescent="0.3">
      <c r="C5700">
        <v>2.5586991114092763</v>
      </c>
    </row>
    <row r="5701" spans="3:3" x14ac:dyDescent="0.3">
      <c r="C5701">
        <v>2.5557511216716322</v>
      </c>
    </row>
    <row r="5702" spans="3:3" x14ac:dyDescent="0.3">
      <c r="C5702">
        <v>2.5480010367890196</v>
      </c>
    </row>
    <row r="5703" spans="3:3" x14ac:dyDescent="0.3">
      <c r="C5703">
        <v>2.547415999392125</v>
      </c>
    </row>
    <row r="5704" spans="3:3" x14ac:dyDescent="0.3">
      <c r="C5704">
        <v>2.5477032612435364</v>
      </c>
    </row>
    <row r="5705" spans="3:3" x14ac:dyDescent="0.3">
      <c r="C5705">
        <v>2.5489264366829794</v>
      </c>
    </row>
    <row r="5706" spans="3:3" x14ac:dyDescent="0.3">
      <c r="C5706">
        <v>2.5525027317961855</v>
      </c>
    </row>
    <row r="5707" spans="3:3" x14ac:dyDescent="0.3">
      <c r="C5707">
        <v>2.5606045537370421</v>
      </c>
    </row>
    <row r="5708" spans="3:3" x14ac:dyDescent="0.3">
      <c r="C5708">
        <v>2.565299635658381</v>
      </c>
    </row>
    <row r="5709" spans="3:3" x14ac:dyDescent="0.3">
      <c r="C5709">
        <v>2.56251889228778</v>
      </c>
    </row>
    <row r="5710" spans="3:3" x14ac:dyDescent="0.3">
      <c r="C5710">
        <v>2.5524629516530557</v>
      </c>
    </row>
    <row r="5711" spans="3:3" x14ac:dyDescent="0.3">
      <c r="C5711">
        <v>2.531856603639882</v>
      </c>
    </row>
    <row r="5712" spans="3:3" x14ac:dyDescent="0.3">
      <c r="C5712">
        <v>2.5039178661266055</v>
      </c>
    </row>
    <row r="5713" spans="3:3" x14ac:dyDescent="0.3">
      <c r="C5713">
        <v>2.4743487506587636</v>
      </c>
    </row>
    <row r="5714" spans="3:3" x14ac:dyDescent="0.3">
      <c r="C5714">
        <v>2.4265056436810144</v>
      </c>
    </row>
    <row r="5715" spans="3:3" x14ac:dyDescent="0.3">
      <c r="C5715">
        <v>2.3616604021478018</v>
      </c>
    </row>
    <row r="5716" spans="3:3" x14ac:dyDescent="0.3">
      <c r="C5716">
        <v>2.3059726403810243</v>
      </c>
    </row>
    <row r="5717" spans="3:3" x14ac:dyDescent="0.3">
      <c r="C5717">
        <v>2.245817504720248</v>
      </c>
    </row>
    <row r="5718" spans="3:3" x14ac:dyDescent="0.3">
      <c r="C5718">
        <v>2.1501905731949269</v>
      </c>
    </row>
    <row r="5719" spans="3:3" x14ac:dyDescent="0.3">
      <c r="C5719">
        <v>2.0506614817175084</v>
      </c>
    </row>
    <row r="5720" spans="3:3" x14ac:dyDescent="0.3">
      <c r="C5720">
        <v>1.9768445425326455</v>
      </c>
    </row>
    <row r="5721" spans="3:3" x14ac:dyDescent="0.3">
      <c r="C5721">
        <v>1.8702536051540279</v>
      </c>
    </row>
    <row r="5722" spans="3:3" x14ac:dyDescent="0.3">
      <c r="C5722">
        <v>1.8202022065846379</v>
      </c>
    </row>
    <row r="5723" spans="3:3" x14ac:dyDescent="0.3">
      <c r="C5723">
        <v>1.8700160463161444</v>
      </c>
    </row>
    <row r="5724" spans="3:3" x14ac:dyDescent="0.3">
      <c r="C5724">
        <v>1.8797598682889438</v>
      </c>
    </row>
    <row r="5725" spans="3:3" x14ac:dyDescent="0.3">
      <c r="C5725">
        <v>1.8272554379418287</v>
      </c>
    </row>
    <row r="5726" spans="3:3" x14ac:dyDescent="0.3">
      <c r="C5726">
        <v>1.7752358086623914</v>
      </c>
    </row>
    <row r="5727" spans="3:3" x14ac:dyDescent="0.3">
      <c r="C5727">
        <v>1.7952373367656407</v>
      </c>
    </row>
    <row r="5728" spans="3:3" x14ac:dyDescent="0.3">
      <c r="C5728">
        <v>1.7838294484809945</v>
      </c>
    </row>
    <row r="5729" spans="3:3" x14ac:dyDescent="0.3">
      <c r="C5729">
        <v>1.7460773788004649</v>
      </c>
    </row>
    <row r="5730" spans="3:3" x14ac:dyDescent="0.3">
      <c r="C5730">
        <v>1.7505382218728109</v>
      </c>
    </row>
    <row r="5731" spans="3:3" x14ac:dyDescent="0.3">
      <c r="C5731">
        <v>1.7606817169681608</v>
      </c>
    </row>
    <row r="5732" spans="3:3" x14ac:dyDescent="0.3">
      <c r="C5732">
        <v>1.7615781050017469</v>
      </c>
    </row>
    <row r="5733" spans="3:3" x14ac:dyDescent="0.3">
      <c r="C5733">
        <v>1.7692468254264588</v>
      </c>
    </row>
    <row r="5734" spans="3:3" x14ac:dyDescent="0.3">
      <c r="C5734">
        <v>1.7731291700594827</v>
      </c>
    </row>
    <row r="5735" spans="3:3" x14ac:dyDescent="0.3">
      <c r="C5735">
        <v>1.7713428274315046</v>
      </c>
    </row>
    <row r="5736" spans="3:3" x14ac:dyDescent="0.3">
      <c r="C5736">
        <v>1.7527339831484308</v>
      </c>
    </row>
    <row r="5737" spans="3:3" x14ac:dyDescent="0.3">
      <c r="C5737">
        <v>1.7342861547159583</v>
      </c>
    </row>
    <row r="5738" spans="3:3" x14ac:dyDescent="0.3">
      <c r="C5738">
        <v>1.7068569776844176</v>
      </c>
    </row>
    <row r="5739" spans="3:3" x14ac:dyDescent="0.3">
      <c r="C5739">
        <v>1.6754377635152304</v>
      </c>
    </row>
    <row r="5740" spans="3:3" x14ac:dyDescent="0.3">
      <c r="C5740">
        <v>1.6419930786653798</v>
      </c>
    </row>
    <row r="5741" spans="3:3" x14ac:dyDescent="0.3">
      <c r="C5741">
        <v>1.6107489708690073</v>
      </c>
    </row>
    <row r="5742" spans="3:3" x14ac:dyDescent="0.3">
      <c r="C5742">
        <v>1.5840259670328669</v>
      </c>
    </row>
    <row r="5743" spans="3:3" x14ac:dyDescent="0.3">
      <c r="C5743">
        <v>1.5507198774113866</v>
      </c>
    </row>
    <row r="5744" spans="3:3" x14ac:dyDescent="0.3">
      <c r="C5744">
        <v>1.5113859961814153</v>
      </c>
    </row>
    <row r="5745" spans="3:3" x14ac:dyDescent="0.3">
      <c r="C5745">
        <v>1.4724739494358261</v>
      </c>
    </row>
    <row r="5746" spans="3:3" x14ac:dyDescent="0.3">
      <c r="C5746">
        <v>1.4364101737800663</v>
      </c>
    </row>
    <row r="5747" spans="3:3" x14ac:dyDescent="0.3">
      <c r="C5747">
        <v>1.4069764402946148</v>
      </c>
    </row>
    <row r="5748" spans="3:3" x14ac:dyDescent="0.3">
      <c r="C5748">
        <v>1.3822667501123505</v>
      </c>
    </row>
    <row r="5749" spans="3:3" x14ac:dyDescent="0.3">
      <c r="C5749">
        <v>1.3638990613042883</v>
      </c>
    </row>
    <row r="5750" spans="3:3" x14ac:dyDescent="0.3">
      <c r="C5750">
        <v>1.3481185287796851</v>
      </c>
    </row>
    <row r="5751" spans="3:3" x14ac:dyDescent="0.3">
      <c r="C5751">
        <v>1.3300657027611174</v>
      </c>
    </row>
    <row r="5752" spans="3:3" x14ac:dyDescent="0.3">
      <c r="C5752">
        <v>1.3123493785252134</v>
      </c>
    </row>
    <row r="5753" spans="3:3" x14ac:dyDescent="0.3">
      <c r="C5753">
        <v>1.2961013998199924</v>
      </c>
    </row>
    <row r="5754" spans="3:3" x14ac:dyDescent="0.3">
      <c r="C5754">
        <v>1.2820539224094236</v>
      </c>
    </row>
    <row r="5755" spans="3:3" x14ac:dyDescent="0.3">
      <c r="C5755">
        <v>1.2691787232478589</v>
      </c>
    </row>
    <row r="5756" spans="3:3" x14ac:dyDescent="0.3">
      <c r="C5756">
        <v>1.2587745090253142</v>
      </c>
    </row>
    <row r="5757" spans="3:3" x14ac:dyDescent="0.3">
      <c r="C5757">
        <v>1.2492760344690048</v>
      </c>
    </row>
    <row r="5758" spans="3:3" x14ac:dyDescent="0.3">
      <c r="C5758">
        <v>1.2406603939980123</v>
      </c>
    </row>
    <row r="5759" spans="3:3" x14ac:dyDescent="0.3">
      <c r="C5759">
        <v>1.2326234675839074</v>
      </c>
    </row>
    <row r="5760" spans="3:3" x14ac:dyDescent="0.3">
      <c r="C5760">
        <v>1.2242593059850042</v>
      </c>
    </row>
    <row r="5761" spans="3:3" x14ac:dyDescent="0.3">
      <c r="C5761">
        <v>1.2164944729724509</v>
      </c>
    </row>
    <row r="5762" spans="3:3" x14ac:dyDescent="0.3">
      <c r="C5762">
        <v>1.2105065620414537</v>
      </c>
    </row>
    <row r="5763" spans="3:3" x14ac:dyDescent="0.3">
      <c r="C5763">
        <v>1.2039972790268021</v>
      </c>
    </row>
    <row r="5764" spans="3:3" x14ac:dyDescent="0.3">
      <c r="C5764">
        <v>1.1966245459262386</v>
      </c>
    </row>
    <row r="5765" spans="3:3" x14ac:dyDescent="0.3">
      <c r="C5765">
        <v>1.1870990165189226</v>
      </c>
    </row>
    <row r="5766" spans="3:3" x14ac:dyDescent="0.3">
      <c r="C5766">
        <v>1.1789514924453821</v>
      </c>
    </row>
    <row r="5767" spans="3:3" x14ac:dyDescent="0.3">
      <c r="C5767">
        <v>1.1707735175396847</v>
      </c>
    </row>
    <row r="5768" spans="3:3" x14ac:dyDescent="0.3">
      <c r="C5768">
        <v>1.1637478019399705</v>
      </c>
    </row>
    <row r="5769" spans="3:3" x14ac:dyDescent="0.3">
      <c r="C5769">
        <v>1.1569617658866971</v>
      </c>
    </row>
    <row r="5770" spans="3:3" x14ac:dyDescent="0.3">
      <c r="C5770">
        <v>1.1522325953149612</v>
      </c>
    </row>
    <row r="5771" spans="3:3" x14ac:dyDescent="0.3">
      <c r="C5771">
        <v>1.147259024808013</v>
      </c>
    </row>
    <row r="5772" spans="3:3" x14ac:dyDescent="0.3">
      <c r="C5772">
        <v>1.1414019320974653</v>
      </c>
    </row>
    <row r="5773" spans="3:3" x14ac:dyDescent="0.3">
      <c r="C5773">
        <v>1.1359136049870029</v>
      </c>
    </row>
    <row r="5774" spans="3:3" x14ac:dyDescent="0.3">
      <c r="C5774">
        <v>1.1314938068660716</v>
      </c>
    </row>
    <row r="5775" spans="3:3" x14ac:dyDescent="0.3">
      <c r="C5775">
        <v>1.1281875088717226</v>
      </c>
    </row>
    <row r="5776" spans="3:3" x14ac:dyDescent="0.3">
      <c r="C5776">
        <v>1.12486308420091</v>
      </c>
    </row>
    <row r="5777" spans="3:3" x14ac:dyDescent="0.3">
      <c r="C5777">
        <v>1.1212630095101486</v>
      </c>
    </row>
    <row r="5778" spans="3:3" x14ac:dyDescent="0.3">
      <c r="C5778">
        <v>1.1183242064878536</v>
      </c>
    </row>
    <row r="5779" spans="3:3" x14ac:dyDescent="0.3">
      <c r="C5779">
        <v>1.1134440449744722</v>
      </c>
    </row>
    <row r="5780" spans="3:3" x14ac:dyDescent="0.3">
      <c r="C5780">
        <v>1.106730371412288</v>
      </c>
    </row>
    <row r="5781" spans="3:3" x14ac:dyDescent="0.3">
      <c r="C5781">
        <v>1.0992458531603027</v>
      </c>
    </row>
    <row r="5782" spans="3:3" x14ac:dyDescent="0.3">
      <c r="C5782">
        <v>1.0927329521512383</v>
      </c>
    </row>
    <row r="5783" spans="3:3" x14ac:dyDescent="0.3">
      <c r="C5783">
        <v>1.086856533410389</v>
      </c>
    </row>
    <row r="5784" spans="3:3" x14ac:dyDescent="0.3">
      <c r="C5784">
        <v>1.0808951485524745</v>
      </c>
    </row>
    <row r="5785" spans="3:3" x14ac:dyDescent="0.3">
      <c r="C5785">
        <v>1.074164452435078</v>
      </c>
    </row>
    <row r="5786" spans="3:3" x14ac:dyDescent="0.3">
      <c r="C5786">
        <v>1.0663875752147733</v>
      </c>
    </row>
    <row r="5787" spans="3:3" x14ac:dyDescent="0.3">
      <c r="C5787">
        <v>1.0571389980438053</v>
      </c>
    </row>
    <row r="5788" spans="3:3" x14ac:dyDescent="0.3">
      <c r="C5788">
        <v>1.0488278950658496</v>
      </c>
    </row>
    <row r="5789" spans="3:3" x14ac:dyDescent="0.3">
      <c r="C5789">
        <v>1.0412570455746777</v>
      </c>
    </row>
    <row r="5790" spans="3:3" x14ac:dyDescent="0.3">
      <c r="C5790">
        <v>1.0346021559477161</v>
      </c>
    </row>
    <row r="5791" spans="3:3" x14ac:dyDescent="0.3">
      <c r="C5791">
        <v>1.0262354627491677</v>
      </c>
    </row>
    <row r="5792" spans="3:3" x14ac:dyDescent="0.3">
      <c r="C5792">
        <v>1.0166575418066541</v>
      </c>
    </row>
    <row r="5793" spans="3:3" x14ac:dyDescent="0.3">
      <c r="C5793">
        <v>1.0077547277550734</v>
      </c>
    </row>
    <row r="5794" spans="3:3" x14ac:dyDescent="0.3">
      <c r="C5794">
        <v>0.99948679701093934</v>
      </c>
    </row>
    <row r="5795" spans="3:3" x14ac:dyDescent="0.3">
      <c r="C5795">
        <v>0.99102571273103279</v>
      </c>
    </row>
    <row r="5796" spans="3:3" x14ac:dyDescent="0.3">
      <c r="C5796">
        <v>0.98180844813822621</v>
      </c>
    </row>
    <row r="5797" spans="3:3" x14ac:dyDescent="0.3">
      <c r="C5797">
        <v>0.97340689427985683</v>
      </c>
    </row>
    <row r="5798" spans="3:3" x14ac:dyDescent="0.3">
      <c r="C5798">
        <v>0.9641548000817115</v>
      </c>
    </row>
    <row r="5799" spans="3:3" x14ac:dyDescent="0.3">
      <c r="C5799">
        <v>0.95650418064495168</v>
      </c>
    </row>
    <row r="5800" spans="3:3" x14ac:dyDescent="0.3">
      <c r="C5800">
        <v>0.94821596818431853</v>
      </c>
    </row>
    <row r="5801" spans="3:3" x14ac:dyDescent="0.3">
      <c r="C5801">
        <v>0.94159765911013393</v>
      </c>
    </row>
    <row r="5802" spans="3:3" x14ac:dyDescent="0.3">
      <c r="C5802">
        <v>0.93453332508965692</v>
      </c>
    </row>
    <row r="5803" spans="3:3" x14ac:dyDescent="0.3">
      <c r="C5803">
        <v>0.92656673514298571</v>
      </c>
    </row>
    <row r="5804" spans="3:3" x14ac:dyDescent="0.3">
      <c r="C5804">
        <v>0.91882315632049127</v>
      </c>
    </row>
    <row r="5805" spans="3:3" x14ac:dyDescent="0.3">
      <c r="C5805">
        <v>0.91235414435693818</v>
      </c>
    </row>
    <row r="5806" spans="3:3" x14ac:dyDescent="0.3">
      <c r="C5806">
        <v>0.90617244144231801</v>
      </c>
    </row>
    <row r="5807" spans="3:3" x14ac:dyDescent="0.3">
      <c r="C5807">
        <v>0.8990999035972056</v>
      </c>
    </row>
    <row r="5808" spans="3:3" x14ac:dyDescent="0.3">
      <c r="C5808">
        <v>0.8923274439657729</v>
      </c>
    </row>
    <row r="5809" spans="3:3" x14ac:dyDescent="0.3">
      <c r="C5809">
        <v>0.8824113341407227</v>
      </c>
    </row>
    <row r="5810" spans="3:3" x14ac:dyDescent="0.3">
      <c r="C5810">
        <v>0.86938623350873545</v>
      </c>
    </row>
    <row r="5811" spans="3:3" x14ac:dyDescent="0.3">
      <c r="C5811">
        <v>0.85398046027738994</v>
      </c>
    </row>
    <row r="5812" spans="3:3" x14ac:dyDescent="0.3">
      <c r="C5812">
        <v>0.83676691348033094</v>
      </c>
    </row>
    <row r="5813" spans="3:3" x14ac:dyDescent="0.3">
      <c r="C5813">
        <v>0.82168175599064741</v>
      </c>
    </row>
    <row r="5814" spans="3:3" x14ac:dyDescent="0.3">
      <c r="C5814">
        <v>0.80872762266596288</v>
      </c>
    </row>
    <row r="5815" spans="3:3" x14ac:dyDescent="0.3">
      <c r="C5815">
        <v>0.79731875312672074</v>
      </c>
    </row>
    <row r="5816" spans="3:3" x14ac:dyDescent="0.3">
      <c r="C5816">
        <v>0.78916880794944788</v>
      </c>
    </row>
    <row r="5817" spans="3:3" x14ac:dyDescent="0.3">
      <c r="C5817">
        <v>0.78344491185511922</v>
      </c>
    </row>
    <row r="5818" spans="3:3" x14ac:dyDescent="0.3">
      <c r="C5818">
        <v>0.77800107208613745</v>
      </c>
    </row>
    <row r="5819" spans="3:3" x14ac:dyDescent="0.3">
      <c r="C5819">
        <v>0.77139970693706206</v>
      </c>
    </row>
    <row r="5820" spans="3:3" x14ac:dyDescent="0.3">
      <c r="C5820">
        <v>0.76423467482797092</v>
      </c>
    </row>
    <row r="5821" spans="3:3" x14ac:dyDescent="0.3">
      <c r="C5821">
        <v>0.75587505087674323</v>
      </c>
    </row>
    <row r="5822" spans="3:3" x14ac:dyDescent="0.3">
      <c r="C5822">
        <v>0.7463545831573436</v>
      </c>
    </row>
    <row r="5823" spans="3:3" x14ac:dyDescent="0.3">
      <c r="C5823">
        <v>0.73582216214330787</v>
      </c>
    </row>
    <row r="5824" spans="3:3" x14ac:dyDescent="0.3">
      <c r="C5824">
        <v>0.72553306914160698</v>
      </c>
    </row>
    <row r="5825" spans="3:3" x14ac:dyDescent="0.3">
      <c r="C5825">
        <v>0.71566361024372394</v>
      </c>
    </row>
    <row r="5826" spans="3:3" x14ac:dyDescent="0.3">
      <c r="C5826">
        <v>0.7063151912016139</v>
      </c>
    </row>
    <row r="5827" spans="3:3" x14ac:dyDescent="0.3">
      <c r="C5827">
        <v>0.69650117119702604</v>
      </c>
    </row>
    <row r="5828" spans="3:3" x14ac:dyDescent="0.3">
      <c r="C5828">
        <v>0.68605467291016708</v>
      </c>
    </row>
    <row r="5829" spans="3:3" x14ac:dyDescent="0.3">
      <c r="C5829">
        <v>0.67481222891643156</v>
      </c>
    </row>
    <row r="5830" spans="3:3" x14ac:dyDescent="0.3">
      <c r="C5830">
        <v>0.66315841262792063</v>
      </c>
    </row>
    <row r="5831" spans="3:3" x14ac:dyDescent="0.3">
      <c r="C5831">
        <v>0.65122672112199809</v>
      </c>
    </row>
    <row r="5832" spans="3:3" x14ac:dyDescent="0.3">
      <c r="C5832">
        <v>0.63826047912165129</v>
      </c>
    </row>
    <row r="5833" spans="3:3" x14ac:dyDescent="0.3">
      <c r="C5833">
        <v>0.62493310677489322</v>
      </c>
    </row>
    <row r="5834" spans="3:3" x14ac:dyDescent="0.3">
      <c r="C5834">
        <v>0.61110820269973365</v>
      </c>
    </row>
    <row r="5835" spans="3:3" x14ac:dyDescent="0.3">
      <c r="C5835">
        <v>0.5970683224815978</v>
      </c>
    </row>
    <row r="5836" spans="3:3" x14ac:dyDescent="0.3">
      <c r="C5836">
        <v>0.58358707696486956</v>
      </c>
    </row>
    <row r="5837" spans="3:3" x14ac:dyDescent="0.3">
      <c r="C5837">
        <v>0.57047046060325968</v>
      </c>
    </row>
    <row r="5838" spans="3:3" x14ac:dyDescent="0.3">
      <c r="C5838">
        <v>0.55724239341313275</v>
      </c>
    </row>
    <row r="5839" spans="3:3" x14ac:dyDescent="0.3">
      <c r="C5839">
        <v>0.54398428528286258</v>
      </c>
    </row>
    <row r="5840" spans="3:3" x14ac:dyDescent="0.3">
      <c r="C5840">
        <v>0.53238584459804761</v>
      </c>
    </row>
    <row r="5841" spans="3:3" x14ac:dyDescent="0.3">
      <c r="C5841">
        <v>0.52089275902044363</v>
      </c>
    </row>
    <row r="5842" spans="3:3" x14ac:dyDescent="0.3">
      <c r="C5842">
        <v>0.50951311739477856</v>
      </c>
    </row>
    <row r="5843" spans="3:3" x14ac:dyDescent="0.3">
      <c r="C5843">
        <v>0.49942100340395723</v>
      </c>
    </row>
    <row r="5844" spans="3:3" x14ac:dyDescent="0.3">
      <c r="C5844">
        <v>0.49004770624528904</v>
      </c>
    </row>
    <row r="5845" spans="3:3" x14ac:dyDescent="0.3">
      <c r="C5845">
        <v>0.48148193389931149</v>
      </c>
    </row>
    <row r="5846" spans="3:3" x14ac:dyDescent="0.3">
      <c r="C5846">
        <v>0.47395209030205881</v>
      </c>
    </row>
    <row r="5847" spans="3:3" x14ac:dyDescent="0.3">
      <c r="C5847">
        <v>0.46727996998435756</v>
      </c>
    </row>
    <row r="5848" spans="3:3" x14ac:dyDescent="0.3">
      <c r="C5848">
        <v>0.46167961955282605</v>
      </c>
    </row>
    <row r="5849" spans="3:3" x14ac:dyDescent="0.3">
      <c r="C5849">
        <v>0.45579200767542216</v>
      </c>
    </row>
    <row r="5850" spans="3:3" x14ac:dyDescent="0.3">
      <c r="C5850">
        <v>0.45085463533550768</v>
      </c>
    </row>
    <row r="5851" spans="3:3" x14ac:dyDescent="0.3">
      <c r="C5851">
        <v>0.4460793464225597</v>
      </c>
    </row>
    <row r="5852" spans="3:3" x14ac:dyDescent="0.3">
      <c r="C5852">
        <v>0.44176674205750766</v>
      </c>
    </row>
    <row r="5853" spans="3:3" x14ac:dyDescent="0.3">
      <c r="C5853">
        <v>0.43770386157597346</v>
      </c>
    </row>
    <row r="5854" spans="3:3" x14ac:dyDescent="0.3">
      <c r="C5854">
        <v>0.43399565422289349</v>
      </c>
    </row>
    <row r="5855" spans="3:3" x14ac:dyDescent="0.3">
      <c r="C5855">
        <v>0.43047093414058119</v>
      </c>
    </row>
    <row r="5856" spans="3:3" x14ac:dyDescent="0.3">
      <c r="C5856">
        <v>0.42601849841518036</v>
      </c>
    </row>
    <row r="5857" spans="3:3" x14ac:dyDescent="0.3">
      <c r="C5857">
        <v>0.42198856104590921</v>
      </c>
    </row>
    <row r="5858" spans="3:3" x14ac:dyDescent="0.3">
      <c r="C5858">
        <v>0.41856187191939659</v>
      </c>
    </row>
    <row r="5859" spans="3:3" x14ac:dyDescent="0.3">
      <c r="C5859">
        <v>0.41493249895759354</v>
      </c>
    </row>
    <row r="5860" spans="3:3" x14ac:dyDescent="0.3">
      <c r="C5860">
        <v>0.41082293020596627</v>
      </c>
    </row>
    <row r="5861" spans="3:3" x14ac:dyDescent="0.3">
      <c r="C5861">
        <v>0.40684029947990397</v>
      </c>
    </row>
    <row r="5862" spans="3:3" x14ac:dyDescent="0.3">
      <c r="C5862">
        <v>0.40310709218088175</v>
      </c>
    </row>
    <row r="5863" spans="3:3" x14ac:dyDescent="0.3">
      <c r="C5863">
        <v>0.39927288368864416</v>
      </c>
    </row>
    <row r="5864" spans="3:3" x14ac:dyDescent="0.3">
      <c r="C5864">
        <v>0.39523510348366764</v>
      </c>
    </row>
    <row r="5865" spans="3:3" x14ac:dyDescent="0.3">
      <c r="C5865">
        <v>0.39093603694340495</v>
      </c>
    </row>
    <row r="5866" spans="3:3" x14ac:dyDescent="0.3">
      <c r="C5866">
        <v>0.38699026517681256</v>
      </c>
    </row>
    <row r="5867" spans="3:3" x14ac:dyDescent="0.3">
      <c r="C5867">
        <v>0.38329548211589004</v>
      </c>
    </row>
    <row r="5868" spans="3:3" x14ac:dyDescent="0.3">
      <c r="C5868">
        <v>0.37948076106655387</v>
      </c>
    </row>
    <row r="5869" spans="3:3" x14ac:dyDescent="0.3">
      <c r="C5869">
        <v>0.3753910472858743</v>
      </c>
    </row>
    <row r="5870" spans="3:3" x14ac:dyDescent="0.3">
      <c r="C5870">
        <v>0.37201408155123661</v>
      </c>
    </row>
    <row r="5871" spans="3:3" x14ac:dyDescent="0.3">
      <c r="C5871">
        <v>0.36836934015569056</v>
      </c>
    </row>
    <row r="5872" spans="3:3" x14ac:dyDescent="0.3">
      <c r="C5872">
        <v>0.36444236141031827</v>
      </c>
    </row>
    <row r="5873" spans="3:3" x14ac:dyDescent="0.3">
      <c r="C5873">
        <v>0.36088974432028176</v>
      </c>
    </row>
    <row r="5874" spans="3:3" x14ac:dyDescent="0.3">
      <c r="C5874">
        <v>0.35784318118555075</v>
      </c>
    </row>
    <row r="5875" spans="3:3" x14ac:dyDescent="0.3">
      <c r="C5875">
        <v>0.35476032990342898</v>
      </c>
    </row>
    <row r="5876" spans="3:3" x14ac:dyDescent="0.3">
      <c r="C5876">
        <v>0.35271224964537057</v>
      </c>
    </row>
    <row r="5877" spans="3:3" x14ac:dyDescent="0.3">
      <c r="C5877">
        <v>0.35039561235759659</v>
      </c>
    </row>
    <row r="5878" spans="3:3" x14ac:dyDescent="0.3">
      <c r="C5878">
        <v>0.34757803643721036</v>
      </c>
    </row>
    <row r="5879" spans="3:3" x14ac:dyDescent="0.3">
      <c r="C5879">
        <v>0.34360974298225438</v>
      </c>
    </row>
    <row r="5880" spans="3:3" x14ac:dyDescent="0.3">
      <c r="C5880">
        <v>0.33749126225079978</v>
      </c>
    </row>
    <row r="5881" spans="3:3" x14ac:dyDescent="0.3">
      <c r="C5881">
        <v>0.32936059815515212</v>
      </c>
    </row>
    <row r="5882" spans="3:3" x14ac:dyDescent="0.3">
      <c r="C5882">
        <v>0.32185326174309531</v>
      </c>
    </row>
    <row r="5883" spans="3:3" x14ac:dyDescent="0.3">
      <c r="C5883">
        <v>0.31336988557485806</v>
      </c>
    </row>
    <row r="5884" spans="3:3" x14ac:dyDescent="0.3">
      <c r="C5884">
        <v>0.30272802822950273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DB0E3-D322-488A-9F61-CF78809519C3}">
  <dimension ref="B1:V961"/>
  <sheetViews>
    <sheetView topLeftCell="K1" workbookViewId="0">
      <selection activeCell="O2" activeCellId="1" sqref="M2:M10 O2:O10"/>
    </sheetView>
  </sheetViews>
  <sheetFormatPr baseColWidth="10" defaultRowHeight="14.4" x14ac:dyDescent="0.3"/>
  <sheetData>
    <row r="1" spans="2:22" x14ac:dyDescent="0.3">
      <c r="B1" t="s">
        <v>0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0.30485826687472478</v>
      </c>
      <c r="F2" s="4">
        <v>0.53881944444444441</v>
      </c>
      <c r="G2" s="2">
        <v>0</v>
      </c>
      <c r="J2" s="6">
        <v>44525.58048611111</v>
      </c>
      <c r="K2" s="8">
        <v>2.2480000000000002</v>
      </c>
      <c r="M2">
        <v>2835.1327731352699</v>
      </c>
      <c r="O2">
        <v>0</v>
      </c>
    </row>
    <row r="3" spans="2:22" ht="15" thickBot="1" x14ac:dyDescent="0.35">
      <c r="C3">
        <v>0.30792446126891337</v>
      </c>
      <c r="F3" s="3">
        <v>0.53882060185185188</v>
      </c>
      <c r="G3" s="1">
        <v>0</v>
      </c>
      <c r="J3" s="5">
        <v>44525.580497685187</v>
      </c>
      <c r="K3" s="7">
        <v>3.78</v>
      </c>
      <c r="M3">
        <v>2835.4661064686002</v>
      </c>
      <c r="N3">
        <f>M3-M2</f>
        <v>0.33333333333030168</v>
      </c>
      <c r="O3">
        <v>0.52499342195555754</v>
      </c>
      <c r="P3">
        <f>O3*N3</f>
        <v>0.17499780731692757</v>
      </c>
    </row>
    <row r="4" spans="2:22" ht="15" thickBot="1" x14ac:dyDescent="0.35">
      <c r="C4">
        <v>0.3100503016549902</v>
      </c>
      <c r="F4" s="4">
        <v>0.53882060185185188</v>
      </c>
      <c r="G4" s="2">
        <v>0</v>
      </c>
      <c r="J4" s="6">
        <v>44525.580509259256</v>
      </c>
      <c r="K4" s="8">
        <v>4.8119999999999896</v>
      </c>
      <c r="M4">
        <v>2835.8438842463802</v>
      </c>
      <c r="N4">
        <f t="shared" ref="N4:N10" si="0">M4-M3</f>
        <v>0.37777777778001109</v>
      </c>
      <c r="O4">
        <v>1.8694687574112683</v>
      </c>
      <c r="P4">
        <f t="shared" ref="P4:P10" si="1">O4*N4</f>
        <v>0.70624375280398755</v>
      </c>
      <c r="S4" s="11"/>
      <c r="T4" s="29" t="s">
        <v>10</v>
      </c>
      <c r="U4" s="30"/>
      <c r="V4" s="31"/>
    </row>
    <row r="5" spans="2:22" ht="15" thickBot="1" x14ac:dyDescent="0.35">
      <c r="C5">
        <v>0.31258342605443151</v>
      </c>
      <c r="F5" s="3">
        <v>0.53882060185185188</v>
      </c>
      <c r="G5" s="1">
        <v>0</v>
      </c>
      <c r="J5" s="5">
        <v>44525.580520833333</v>
      </c>
      <c r="K5" s="7">
        <v>5.1379999999999999</v>
      </c>
      <c r="M5">
        <v>2836.3505512872798</v>
      </c>
      <c r="N5">
        <f t="shared" si="0"/>
        <v>0.50666704089962877</v>
      </c>
      <c r="O5">
        <v>4.2760601491918457</v>
      </c>
      <c r="P5">
        <f t="shared" si="1"/>
        <v>2.1665387424998577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0.31517442321313216</v>
      </c>
      <c r="F6" s="4">
        <v>0.53882060185185188</v>
      </c>
      <c r="G6" s="2">
        <v>0</v>
      </c>
      <c r="J6" s="6">
        <v>44525.58053240741</v>
      </c>
      <c r="K6" s="8">
        <v>3.9220000000000002</v>
      </c>
      <c r="M6">
        <v>2836.8788098944501</v>
      </c>
      <c r="N6">
        <f t="shared" si="0"/>
        <v>0.52825860717030082</v>
      </c>
      <c r="O6">
        <v>5.6238680128972076</v>
      </c>
      <c r="P6">
        <f t="shared" si="1"/>
        <v>2.9708566834026864</v>
      </c>
      <c r="S6" s="15" t="s">
        <v>13</v>
      </c>
      <c r="T6" s="16">
        <f>MAX(C:C)</f>
        <v>5.4019129340961305</v>
      </c>
      <c r="U6" s="17">
        <f>MAX(O:O)</f>
        <v>6.2682883056241163</v>
      </c>
      <c r="V6" s="18">
        <f>((T6-U6)/T6)</f>
        <v>-0.16038306838667166</v>
      </c>
    </row>
    <row r="7" spans="2:22" ht="15" thickBot="1" x14ac:dyDescent="0.35">
      <c r="C7">
        <v>0.31357974450289422</v>
      </c>
      <c r="F7" s="3">
        <v>0.53882060185185188</v>
      </c>
      <c r="G7" s="1">
        <v>0</v>
      </c>
      <c r="J7" s="5">
        <v>44525.580543981479</v>
      </c>
      <c r="K7" s="7">
        <v>2.4849999999999999</v>
      </c>
      <c r="M7">
        <v>2837.3622094344901</v>
      </c>
      <c r="N7">
        <f t="shared" si="0"/>
        <v>0.48339954003995445</v>
      </c>
      <c r="O7">
        <v>6.2682883056241163</v>
      </c>
      <c r="P7">
        <f t="shared" si="1"/>
        <v>3.0300876837765234</v>
      </c>
      <c r="S7" s="20" t="s">
        <v>14</v>
      </c>
      <c r="T7" s="21">
        <f>AVERAGE(C:C)</f>
        <v>3.0814278368455073</v>
      </c>
      <c r="U7" s="22">
        <f>(SUM(P3:P10))/(M10-M2)</f>
        <v>3.4113393207351139</v>
      </c>
      <c r="V7" s="23">
        <f>((T7-U7)/T7)</f>
        <v>-0.10706448482900084</v>
      </c>
    </row>
    <row r="8" spans="2:22" x14ac:dyDescent="0.3">
      <c r="C8">
        <v>0.31409244281527149</v>
      </c>
      <c r="F8" s="4">
        <v>0.53882060185185188</v>
      </c>
      <c r="G8" s="2">
        <v>0</v>
      </c>
      <c r="M8">
        <v>2837.8930137228399</v>
      </c>
      <c r="N8">
        <f t="shared" si="0"/>
        <v>0.5308042883498274</v>
      </c>
      <c r="O8">
        <v>4.8309335530346962</v>
      </c>
      <c r="P8">
        <f t="shared" si="1"/>
        <v>2.564280246683885</v>
      </c>
    </row>
    <row r="9" spans="2:22" x14ac:dyDescent="0.3">
      <c r="C9">
        <v>0.31839387817055681</v>
      </c>
      <c r="F9" s="3">
        <v>0.53882060185185188</v>
      </c>
      <c r="G9" s="1">
        <v>0</v>
      </c>
      <c r="M9">
        <v>2838.5949737685801</v>
      </c>
      <c r="N9">
        <f t="shared" si="0"/>
        <v>0.70196004574017934</v>
      </c>
      <c r="O9">
        <v>2.3065808854461696</v>
      </c>
      <c r="P9">
        <f t="shared" si="1"/>
        <v>1.6191276238512164</v>
      </c>
    </row>
    <row r="10" spans="2:22" x14ac:dyDescent="0.3">
      <c r="C10">
        <v>0.32077356903173321</v>
      </c>
      <c r="F10" s="4">
        <v>0.53882060185185188</v>
      </c>
      <c r="G10" s="2">
        <v>0</v>
      </c>
      <c r="M10">
        <v>2839.0116404352498</v>
      </c>
      <c r="N10">
        <f t="shared" si="0"/>
        <v>0.41666666666969832</v>
      </c>
      <c r="O10">
        <v>0</v>
      </c>
      <c r="P10">
        <f t="shared" si="1"/>
        <v>0</v>
      </c>
    </row>
    <row r="11" spans="2:22" x14ac:dyDescent="0.3">
      <c r="C11">
        <v>0.32200903277787191</v>
      </c>
      <c r="F11" s="3">
        <v>0.53882060185185188</v>
      </c>
      <c r="G11" s="1">
        <v>0</v>
      </c>
    </row>
    <row r="12" spans="2:22" x14ac:dyDescent="0.3">
      <c r="C12">
        <v>0.32330911263741613</v>
      </c>
      <c r="F12" s="4">
        <v>0.53882060185185188</v>
      </c>
      <c r="G12" s="2">
        <v>0</v>
      </c>
    </row>
    <row r="13" spans="2:22" x14ac:dyDescent="0.3">
      <c r="C13">
        <v>0.32850334992050495</v>
      </c>
      <c r="F13" s="3">
        <v>0.53882175925925924</v>
      </c>
      <c r="G13" s="1">
        <v>0.32500025999999999</v>
      </c>
    </row>
    <row r="14" spans="2:22" x14ac:dyDescent="0.3">
      <c r="C14">
        <v>0.35142098201625005</v>
      </c>
      <c r="F14" s="4">
        <v>0.53882175925925924</v>
      </c>
      <c r="G14" s="2">
        <v>0.32500025999999999</v>
      </c>
    </row>
    <row r="15" spans="2:22" x14ac:dyDescent="0.3">
      <c r="C15">
        <v>0.35825650679332671</v>
      </c>
      <c r="F15" s="3">
        <v>0.53882175925925924</v>
      </c>
      <c r="G15" s="1">
        <v>0.32500025999999999</v>
      </c>
    </row>
    <row r="16" spans="2:22" x14ac:dyDescent="0.3">
      <c r="C16">
        <v>0.35046900385192392</v>
      </c>
      <c r="F16" s="4">
        <v>0.53882175925925924</v>
      </c>
      <c r="G16" s="2">
        <v>0.32500025999999999</v>
      </c>
    </row>
    <row r="17" spans="3:7" x14ac:dyDescent="0.3">
      <c r="C17">
        <v>0.35950743518243666</v>
      </c>
      <c r="F17" s="3">
        <v>0.53882175925925924</v>
      </c>
      <c r="G17" s="1">
        <v>0.32500025999999999</v>
      </c>
    </row>
    <row r="18" spans="3:7" x14ac:dyDescent="0.3">
      <c r="C18">
        <v>0.36825499717274202</v>
      </c>
      <c r="F18" s="4">
        <v>0.53882175925925924</v>
      </c>
      <c r="G18" s="2">
        <v>0.32500025999999999</v>
      </c>
    </row>
    <row r="19" spans="3:7" x14ac:dyDescent="0.3">
      <c r="C19">
        <v>0.38272398177658284</v>
      </c>
      <c r="F19" s="3">
        <v>0.53882175925925924</v>
      </c>
      <c r="G19" s="1">
        <v>0.32500025999999999</v>
      </c>
    </row>
    <row r="20" spans="3:7" x14ac:dyDescent="0.3">
      <c r="C20">
        <v>0.37555317795509835</v>
      </c>
      <c r="F20" s="4">
        <v>0.53882175925925924</v>
      </c>
      <c r="G20" s="2">
        <v>0.32500025999999999</v>
      </c>
    </row>
    <row r="21" spans="3:7" x14ac:dyDescent="0.3">
      <c r="C21">
        <v>0.40320446861427578</v>
      </c>
      <c r="F21" s="3">
        <v>0.53882175925925924</v>
      </c>
      <c r="G21" s="1">
        <v>0.32500025999999999</v>
      </c>
    </row>
    <row r="22" spans="3:7" x14ac:dyDescent="0.3">
      <c r="C22">
        <v>0.41353312195722924</v>
      </c>
      <c r="F22" s="4">
        <v>0.53882175925925924</v>
      </c>
      <c r="G22" s="2">
        <v>0.32500025999999999</v>
      </c>
    </row>
    <row r="23" spans="3:7" x14ac:dyDescent="0.3">
      <c r="C23">
        <v>0.43126995429228471</v>
      </c>
      <c r="F23" s="3">
        <v>0.53882291666666671</v>
      </c>
      <c r="G23" s="1">
        <v>0.54166709999999996</v>
      </c>
    </row>
    <row r="24" spans="3:7" x14ac:dyDescent="0.3">
      <c r="C24">
        <v>0.43588762658188568</v>
      </c>
      <c r="F24" s="4">
        <v>0.53882291666666671</v>
      </c>
      <c r="G24" s="2">
        <v>0.54166709999999996</v>
      </c>
    </row>
    <row r="25" spans="3:7" x14ac:dyDescent="0.3">
      <c r="C25">
        <v>0.44411370907705683</v>
      </c>
      <c r="F25" s="3">
        <v>0.53882291666666671</v>
      </c>
      <c r="G25" s="1">
        <v>0.54166709999999996</v>
      </c>
    </row>
    <row r="26" spans="3:7" x14ac:dyDescent="0.3">
      <c r="C26">
        <v>0.45274056839505128</v>
      </c>
      <c r="F26" s="4">
        <v>0.53882291666666671</v>
      </c>
      <c r="G26" s="2">
        <v>0.54166709999999996</v>
      </c>
    </row>
    <row r="27" spans="3:7" x14ac:dyDescent="0.3">
      <c r="C27">
        <v>0.45946579816027855</v>
      </c>
      <c r="F27" s="3">
        <v>0.53882291666666671</v>
      </c>
      <c r="G27" s="1">
        <v>0.54166709999999996</v>
      </c>
    </row>
    <row r="28" spans="3:7" x14ac:dyDescent="0.3">
      <c r="C28">
        <v>0.4665644511229341</v>
      </c>
      <c r="F28" s="4">
        <v>0.53882291666666671</v>
      </c>
      <c r="G28" s="2">
        <v>0.54166709999999996</v>
      </c>
    </row>
    <row r="29" spans="3:7" x14ac:dyDescent="0.3">
      <c r="C29">
        <v>0.47187398821310983</v>
      </c>
      <c r="F29" s="3">
        <v>0.53882291666666671</v>
      </c>
      <c r="G29" s="1">
        <v>0.54166709999999996</v>
      </c>
    </row>
    <row r="30" spans="3:7" x14ac:dyDescent="0.3">
      <c r="C30">
        <v>0.48087369338638863</v>
      </c>
      <c r="F30" s="4">
        <v>0.53882291666666671</v>
      </c>
      <c r="G30" s="2">
        <v>0.54166709999999996</v>
      </c>
    </row>
    <row r="31" spans="3:7" x14ac:dyDescent="0.3">
      <c r="C31">
        <v>0.48794723842934423</v>
      </c>
      <c r="F31" s="3">
        <v>0.53882291666666671</v>
      </c>
      <c r="G31" s="1">
        <v>0.54166709999999996</v>
      </c>
    </row>
    <row r="32" spans="3:7" x14ac:dyDescent="0.3">
      <c r="C32">
        <v>0.49516545900307601</v>
      </c>
      <c r="F32" s="4">
        <v>0.53882291666666671</v>
      </c>
      <c r="G32" s="2">
        <v>0.54166709999999996</v>
      </c>
    </row>
    <row r="33" spans="3:7" x14ac:dyDescent="0.3">
      <c r="C33">
        <v>0.50140221829021492</v>
      </c>
      <c r="F33" s="3">
        <v>0.53882407407407407</v>
      </c>
      <c r="G33" s="1">
        <v>0.80000064000000004</v>
      </c>
    </row>
    <row r="34" spans="3:7" x14ac:dyDescent="0.3">
      <c r="C34">
        <v>0.50746420178265661</v>
      </c>
      <c r="F34" s="4">
        <v>0.53882407407407407</v>
      </c>
      <c r="G34" s="2">
        <v>0.80000064000000004</v>
      </c>
    </row>
    <row r="35" spans="3:7" x14ac:dyDescent="0.3">
      <c r="C35">
        <v>0.5136522847463949</v>
      </c>
      <c r="F35" s="3">
        <v>0.53882407407407407</v>
      </c>
      <c r="G35" s="1">
        <v>0.80000064000000004</v>
      </c>
    </row>
    <row r="36" spans="3:7" x14ac:dyDescent="0.3">
      <c r="C36">
        <v>0.51998663029955483</v>
      </c>
      <c r="F36" s="4">
        <v>0.53882407407407407</v>
      </c>
      <c r="G36" s="2">
        <v>0.80000064000000004</v>
      </c>
    </row>
    <row r="37" spans="3:7" x14ac:dyDescent="0.3">
      <c r="C37">
        <v>0.52697183389778546</v>
      </c>
      <c r="F37" s="3">
        <v>0.53882407407407407</v>
      </c>
      <c r="G37" s="1">
        <v>0.80000064000000004</v>
      </c>
    </row>
    <row r="38" spans="3:7" x14ac:dyDescent="0.3">
      <c r="C38">
        <v>0.53415692135527415</v>
      </c>
      <c r="F38" s="4">
        <v>0.53882407407407407</v>
      </c>
      <c r="G38" s="2">
        <v>0.80000064000000004</v>
      </c>
    </row>
    <row r="39" spans="3:7" x14ac:dyDescent="0.3">
      <c r="C39">
        <v>0.54185900334357051</v>
      </c>
      <c r="F39" s="3">
        <v>0.53882407407407407</v>
      </c>
      <c r="G39" s="1">
        <v>0.80000064000000004</v>
      </c>
    </row>
    <row r="40" spans="3:7" x14ac:dyDescent="0.3">
      <c r="C40">
        <v>0.54921779502409473</v>
      </c>
      <c r="F40" s="4">
        <v>0.53882407407407407</v>
      </c>
      <c r="G40" s="2">
        <v>0.80000064000000004</v>
      </c>
    </row>
    <row r="41" spans="3:7" x14ac:dyDescent="0.3">
      <c r="C41">
        <v>0.5562715467606637</v>
      </c>
      <c r="F41" s="3">
        <v>0.53882407407407407</v>
      </c>
      <c r="G41" s="1">
        <v>0.80000064000000004</v>
      </c>
    </row>
    <row r="42" spans="3:7" x14ac:dyDescent="0.3">
      <c r="C42">
        <v>0.56380178023315819</v>
      </c>
      <c r="F42" s="4">
        <v>0.53882407407407407</v>
      </c>
      <c r="G42" s="2">
        <v>0.80000064000000004</v>
      </c>
    </row>
    <row r="43" spans="3:7" x14ac:dyDescent="0.3">
      <c r="C43">
        <v>0.57115292060280409</v>
      </c>
      <c r="F43" s="3">
        <v>0.53882523148148154</v>
      </c>
      <c r="G43" s="1">
        <v>0.88888959999999995</v>
      </c>
    </row>
    <row r="44" spans="3:7" x14ac:dyDescent="0.3">
      <c r="C44">
        <v>0.57858821975693775</v>
      </c>
      <c r="F44" s="4">
        <v>0.53882523148148154</v>
      </c>
      <c r="G44" s="2">
        <v>0.88888959999999995</v>
      </c>
    </row>
    <row r="45" spans="3:7" x14ac:dyDescent="0.3">
      <c r="C45">
        <v>0.58596724001319322</v>
      </c>
      <c r="F45" s="3">
        <v>0.53882523148148154</v>
      </c>
      <c r="G45" s="1">
        <v>0.88888959999999995</v>
      </c>
    </row>
    <row r="46" spans="3:7" x14ac:dyDescent="0.3">
      <c r="C46">
        <v>0.59336605217770932</v>
      </c>
      <c r="F46" s="4">
        <v>0.53882523148148154</v>
      </c>
      <c r="G46" s="2">
        <v>0.88888959999999995</v>
      </c>
    </row>
    <row r="47" spans="3:7" x14ac:dyDescent="0.3">
      <c r="C47">
        <v>0.60070885412496366</v>
      </c>
      <c r="F47" s="3">
        <v>0.53882523148148154</v>
      </c>
      <c r="G47" s="1">
        <v>0.88888959999999995</v>
      </c>
    </row>
    <row r="48" spans="3:7" x14ac:dyDescent="0.3">
      <c r="C48">
        <v>0.60797972712563531</v>
      </c>
      <c r="F48" s="4">
        <v>0.53882523148148154</v>
      </c>
      <c r="G48" s="2">
        <v>0.88888959999999995</v>
      </c>
    </row>
    <row r="49" spans="3:7" x14ac:dyDescent="0.3">
      <c r="C49">
        <v>0.61541161290991886</v>
      </c>
      <c r="F49" s="3">
        <v>0.53882523148148154</v>
      </c>
      <c r="G49" s="1">
        <v>0.88888959999999995</v>
      </c>
    </row>
    <row r="50" spans="3:7" x14ac:dyDescent="0.3">
      <c r="C50">
        <v>0.62270269103110554</v>
      </c>
      <c r="F50" s="4">
        <v>0.53882523148148154</v>
      </c>
      <c r="G50" s="2">
        <v>0.88888959999999995</v>
      </c>
    </row>
    <row r="51" spans="3:7" x14ac:dyDescent="0.3">
      <c r="C51">
        <v>0.63030778915960828</v>
      </c>
      <c r="F51" s="3">
        <v>0.53882523148148154</v>
      </c>
      <c r="G51" s="1">
        <v>0.88888959999999995</v>
      </c>
    </row>
    <row r="52" spans="3:7" x14ac:dyDescent="0.3">
      <c r="C52">
        <v>0.63768123545944388</v>
      </c>
      <c r="F52" s="4">
        <v>0.53882523148148154</v>
      </c>
      <c r="G52" s="2">
        <v>0.88888959999999995</v>
      </c>
    </row>
    <row r="53" spans="3:7" x14ac:dyDescent="0.3">
      <c r="C53">
        <v>0.64487110185474683</v>
      </c>
      <c r="F53" s="3">
        <v>0.5388263888888889</v>
      </c>
      <c r="G53" s="1">
        <v>1.14444536</v>
      </c>
    </row>
    <row r="54" spans="3:7" x14ac:dyDescent="0.3">
      <c r="C54">
        <v>0.65242144535762825</v>
      </c>
      <c r="F54" s="4">
        <v>0.5388263888888889</v>
      </c>
      <c r="G54" s="2">
        <v>1.14444536</v>
      </c>
    </row>
    <row r="55" spans="3:7" x14ac:dyDescent="0.3">
      <c r="C55">
        <v>0.65962698684199073</v>
      </c>
      <c r="F55" s="3">
        <v>0.5388263888888889</v>
      </c>
      <c r="G55" s="1">
        <v>1.14444536</v>
      </c>
    </row>
    <row r="56" spans="3:7" x14ac:dyDescent="0.3">
      <c r="C56">
        <v>0.66706511654173861</v>
      </c>
      <c r="F56" s="4">
        <v>0.5388263888888889</v>
      </c>
      <c r="G56" s="2">
        <v>1.14444536</v>
      </c>
    </row>
    <row r="57" spans="3:7" x14ac:dyDescent="0.3">
      <c r="C57">
        <v>0.67433102563126923</v>
      </c>
      <c r="F57" s="3">
        <v>0.5388263888888889</v>
      </c>
      <c r="G57" s="1">
        <v>1.14444536</v>
      </c>
    </row>
    <row r="58" spans="3:7" x14ac:dyDescent="0.3">
      <c r="C58">
        <v>0.6817564223804059</v>
      </c>
      <c r="F58" s="4">
        <v>0.5388263888888889</v>
      </c>
      <c r="G58" s="2">
        <v>1.14444536</v>
      </c>
    </row>
    <row r="59" spans="3:7" x14ac:dyDescent="0.3">
      <c r="C59">
        <v>0.68964471265583105</v>
      </c>
      <c r="F59" s="3">
        <v>0.5388263888888889</v>
      </c>
      <c r="G59" s="1">
        <v>1.14444536</v>
      </c>
    </row>
    <row r="60" spans="3:7" x14ac:dyDescent="0.3">
      <c r="C60">
        <v>0.69761375161571282</v>
      </c>
      <c r="F60" s="4">
        <v>0.5388263888888889</v>
      </c>
      <c r="G60" s="2">
        <v>1.14444536</v>
      </c>
    </row>
    <row r="61" spans="3:7" x14ac:dyDescent="0.3">
      <c r="C61">
        <v>0.70565133029599658</v>
      </c>
      <c r="F61" s="3">
        <v>0.5388263888888889</v>
      </c>
      <c r="G61" s="1">
        <v>1.14444536</v>
      </c>
    </row>
    <row r="62" spans="3:7" x14ac:dyDescent="0.3">
      <c r="C62">
        <v>0.71400956180740904</v>
      </c>
      <c r="F62" s="4">
        <v>0.5388263888888889</v>
      </c>
      <c r="G62" s="2">
        <v>1.14444536</v>
      </c>
    </row>
    <row r="63" spans="3:7" x14ac:dyDescent="0.3">
      <c r="C63">
        <v>0.7218512570667398</v>
      </c>
      <c r="F63" s="3">
        <v>0.53882754629629626</v>
      </c>
      <c r="G63" s="1">
        <v>1.4972234200000001</v>
      </c>
    </row>
    <row r="64" spans="3:7" x14ac:dyDescent="0.3">
      <c r="C64">
        <v>0.72978569899554702</v>
      </c>
      <c r="F64" s="4">
        <v>0.53882754629629626</v>
      </c>
      <c r="G64" s="2">
        <v>1.4972234200000001</v>
      </c>
    </row>
    <row r="65" spans="3:7" x14ac:dyDescent="0.3">
      <c r="C65">
        <v>0.73757395499459188</v>
      </c>
      <c r="F65" s="3">
        <v>0.53882754629629626</v>
      </c>
      <c r="G65" s="1">
        <v>1.4972234200000001</v>
      </c>
    </row>
    <row r="66" spans="3:7" x14ac:dyDescent="0.3">
      <c r="C66">
        <v>0.74587560145271004</v>
      </c>
      <c r="F66" s="4">
        <v>0.53882754629629626</v>
      </c>
      <c r="G66" s="2">
        <v>1.4972234200000001</v>
      </c>
    </row>
    <row r="67" spans="3:7" x14ac:dyDescent="0.3">
      <c r="C67">
        <v>0.75430968571297174</v>
      </c>
      <c r="F67" s="3">
        <v>0.53882754629629626</v>
      </c>
      <c r="G67" s="1">
        <v>1.4972234200000001</v>
      </c>
    </row>
    <row r="68" spans="3:7" x14ac:dyDescent="0.3">
      <c r="C68">
        <v>0.76288293748879232</v>
      </c>
      <c r="F68" s="4">
        <v>0.53882754629629626</v>
      </c>
      <c r="G68" s="2">
        <v>1.4972234200000001</v>
      </c>
    </row>
    <row r="69" spans="3:7" x14ac:dyDescent="0.3">
      <c r="C69">
        <v>0.77176665665129363</v>
      </c>
      <c r="F69" s="3">
        <v>0.53882754629629626</v>
      </c>
      <c r="G69" s="1">
        <v>1.4972234200000001</v>
      </c>
    </row>
    <row r="70" spans="3:7" x14ac:dyDescent="0.3">
      <c r="C70">
        <v>0.78094095818007048</v>
      </c>
      <c r="F70" s="4">
        <v>0.53882754629629626</v>
      </c>
      <c r="G70" s="2">
        <v>1.4972234200000001</v>
      </c>
    </row>
    <row r="71" spans="3:7" x14ac:dyDescent="0.3">
      <c r="C71">
        <v>0.79008057324667624</v>
      </c>
      <c r="F71" s="3">
        <v>0.53882754629629626</v>
      </c>
      <c r="G71" s="1">
        <v>1.4972234200000001</v>
      </c>
    </row>
    <row r="72" spans="3:7" x14ac:dyDescent="0.3">
      <c r="C72">
        <v>0.7995179311292262</v>
      </c>
      <c r="F72" s="4">
        <v>0.53882754629629626</v>
      </c>
      <c r="G72" s="2">
        <v>1.4972234200000001</v>
      </c>
    </row>
    <row r="73" spans="3:7" x14ac:dyDescent="0.3">
      <c r="C73">
        <v>0.80890418170469247</v>
      </c>
      <c r="F73" s="3">
        <v>0.53882870370370373</v>
      </c>
      <c r="G73" s="1">
        <v>1.8333348</v>
      </c>
    </row>
    <row r="74" spans="3:7" x14ac:dyDescent="0.3">
      <c r="C74">
        <v>0.81836637766082676</v>
      </c>
      <c r="F74" s="4">
        <v>0.53882870370370373</v>
      </c>
      <c r="G74" s="2">
        <v>1.8333348</v>
      </c>
    </row>
    <row r="75" spans="3:7" x14ac:dyDescent="0.3">
      <c r="C75">
        <v>0.82745773060899042</v>
      </c>
      <c r="F75" s="3">
        <v>0.53882870370370373</v>
      </c>
      <c r="G75" s="1">
        <v>1.8333348</v>
      </c>
    </row>
    <row r="76" spans="3:7" x14ac:dyDescent="0.3">
      <c r="C76">
        <v>0.83641663675296574</v>
      </c>
      <c r="F76" s="4">
        <v>0.53882870370370373</v>
      </c>
      <c r="G76" s="2">
        <v>1.8333348</v>
      </c>
    </row>
    <row r="77" spans="3:7" x14ac:dyDescent="0.3">
      <c r="C77">
        <v>0.84526855912853271</v>
      </c>
      <c r="F77" s="3">
        <v>0.53882870370370373</v>
      </c>
      <c r="G77" s="1">
        <v>1.8333348</v>
      </c>
    </row>
    <row r="78" spans="3:7" x14ac:dyDescent="0.3">
      <c r="C78">
        <v>0.85451211270038707</v>
      </c>
      <c r="F78" s="4">
        <v>0.53882870370370373</v>
      </c>
      <c r="G78" s="2">
        <v>1.8333348</v>
      </c>
    </row>
    <row r="79" spans="3:7" x14ac:dyDescent="0.3">
      <c r="C79">
        <v>0.86401026641234902</v>
      </c>
      <c r="F79" s="3">
        <v>0.53882870370370373</v>
      </c>
      <c r="G79" s="1">
        <v>1.8333348</v>
      </c>
    </row>
    <row r="80" spans="3:7" x14ac:dyDescent="0.3">
      <c r="C80">
        <v>0.87354921474591918</v>
      </c>
      <c r="F80" s="4">
        <v>0.53882870370370373</v>
      </c>
      <c r="G80" s="2">
        <v>1.8333348</v>
      </c>
    </row>
    <row r="81" spans="3:7" x14ac:dyDescent="0.3">
      <c r="C81">
        <v>0.88305490099544459</v>
      </c>
      <c r="F81" s="3">
        <v>0.53882870370370373</v>
      </c>
      <c r="G81" s="1">
        <v>1.8333348</v>
      </c>
    </row>
    <row r="82" spans="3:7" x14ac:dyDescent="0.3">
      <c r="C82">
        <v>0.89297324742414463</v>
      </c>
      <c r="F82" s="4">
        <v>0.53882870370370373</v>
      </c>
      <c r="G82" s="2">
        <v>1.8333348</v>
      </c>
    </row>
    <row r="83" spans="3:7" x14ac:dyDescent="0.3">
      <c r="C83">
        <v>0.90305649183700465</v>
      </c>
      <c r="F83" s="3">
        <v>0.53882986111111109</v>
      </c>
      <c r="G83" s="1">
        <v>1.9166681999999999</v>
      </c>
    </row>
    <row r="84" spans="3:7" x14ac:dyDescent="0.3">
      <c r="C84">
        <v>0.91348055878554413</v>
      </c>
      <c r="F84" s="4">
        <v>0.53882986111111109</v>
      </c>
      <c r="G84" s="2">
        <v>1.9166681999999999</v>
      </c>
    </row>
    <row r="85" spans="3:7" x14ac:dyDescent="0.3">
      <c r="C85">
        <v>0.92421945622870405</v>
      </c>
      <c r="F85" s="3">
        <v>0.53882986111111109</v>
      </c>
      <c r="G85" s="1">
        <v>1.9166681999999999</v>
      </c>
    </row>
    <row r="86" spans="3:7" x14ac:dyDescent="0.3">
      <c r="C86">
        <v>0.93501797398087627</v>
      </c>
      <c r="F86" s="4">
        <v>0.53882986111111109</v>
      </c>
      <c r="G86" s="2">
        <v>1.9166681999999999</v>
      </c>
    </row>
    <row r="87" spans="3:7" x14ac:dyDescent="0.3">
      <c r="C87">
        <v>0.94610781401917454</v>
      </c>
      <c r="F87" s="3">
        <v>0.53882986111111109</v>
      </c>
      <c r="G87" s="1">
        <v>1.9166681999999999</v>
      </c>
    </row>
    <row r="88" spans="3:7" x14ac:dyDescent="0.3">
      <c r="C88">
        <v>0.95717956982949204</v>
      </c>
      <c r="F88" s="4">
        <v>0.53882986111111109</v>
      </c>
      <c r="G88" s="2">
        <v>1.9166681999999999</v>
      </c>
    </row>
    <row r="89" spans="3:7" x14ac:dyDescent="0.3">
      <c r="C89">
        <v>0.9687024333812928</v>
      </c>
      <c r="F89" s="3">
        <v>0.53882986111111109</v>
      </c>
      <c r="G89" s="1">
        <v>1.9166681999999999</v>
      </c>
    </row>
    <row r="90" spans="3:7" x14ac:dyDescent="0.3">
      <c r="C90">
        <v>0.98036924741944642</v>
      </c>
      <c r="F90" s="4">
        <v>0.53882986111111109</v>
      </c>
      <c r="G90" s="2">
        <v>1.9166681999999999</v>
      </c>
    </row>
    <row r="91" spans="3:7" x14ac:dyDescent="0.3">
      <c r="C91">
        <v>0.99232352004199564</v>
      </c>
      <c r="F91" s="3">
        <v>0.53882986111111109</v>
      </c>
      <c r="G91" s="1">
        <v>1.9166681999999999</v>
      </c>
    </row>
    <row r="92" spans="3:7" x14ac:dyDescent="0.3">
      <c r="C92">
        <v>1.0043922799667679</v>
      </c>
      <c r="F92" s="4">
        <v>0.53882986111111109</v>
      </c>
      <c r="G92" s="2">
        <v>1.9166681999999999</v>
      </c>
    </row>
    <row r="93" spans="3:7" x14ac:dyDescent="0.3">
      <c r="C93">
        <v>1.0167766493555719</v>
      </c>
      <c r="F93" s="3">
        <v>0.53883101851851856</v>
      </c>
      <c r="G93" s="1">
        <v>2.2388906799999999</v>
      </c>
    </row>
    <row r="94" spans="3:7" x14ac:dyDescent="0.3">
      <c r="C94">
        <v>1.0293100609274335</v>
      </c>
      <c r="F94" s="4">
        <v>0.53883101851851856</v>
      </c>
      <c r="G94" s="2">
        <v>2.2388906799999999</v>
      </c>
    </row>
    <row r="95" spans="3:7" x14ac:dyDescent="0.3">
      <c r="C95">
        <v>1.0425831020540886</v>
      </c>
      <c r="F95" s="3">
        <v>0.53883101851851856</v>
      </c>
      <c r="G95" s="1">
        <v>2.2388906799999999</v>
      </c>
    </row>
    <row r="96" spans="3:7" x14ac:dyDescent="0.3">
      <c r="C96">
        <v>1.0559339628292799</v>
      </c>
      <c r="F96" s="4">
        <v>0.53883101851851856</v>
      </c>
      <c r="G96" s="2">
        <v>2.2388906799999999</v>
      </c>
    </row>
    <row r="97" spans="3:7" x14ac:dyDescent="0.3">
      <c r="C97">
        <v>1.0694585970865009</v>
      </c>
      <c r="F97" s="3">
        <v>0.53883101851851856</v>
      </c>
      <c r="G97" s="1">
        <v>2.2388906799999999</v>
      </c>
    </row>
    <row r="98" spans="3:7" x14ac:dyDescent="0.3">
      <c r="C98">
        <v>1.0831700676740648</v>
      </c>
      <c r="F98" s="4">
        <v>0.53883101851851856</v>
      </c>
      <c r="G98" s="2">
        <v>2.2388906799999999</v>
      </c>
    </row>
    <row r="99" spans="3:7" x14ac:dyDescent="0.3">
      <c r="C99">
        <v>1.0970054043719715</v>
      </c>
      <c r="F99" s="3">
        <v>0.53883101851851856</v>
      </c>
      <c r="G99" s="1">
        <v>2.2388906799999999</v>
      </c>
    </row>
    <row r="100" spans="3:7" x14ac:dyDescent="0.3">
      <c r="C100">
        <v>1.1113317854740254</v>
      </c>
      <c r="F100" s="4">
        <v>0.53883101851851856</v>
      </c>
      <c r="G100" s="2">
        <v>2.2388906799999999</v>
      </c>
    </row>
    <row r="101" spans="3:7" x14ac:dyDescent="0.3">
      <c r="C101">
        <v>1.1266765582657365</v>
      </c>
      <c r="F101" s="3">
        <v>0.53883101851851856</v>
      </c>
      <c r="G101" s="1">
        <v>2.2388906799999999</v>
      </c>
    </row>
    <row r="102" spans="3:7" x14ac:dyDescent="0.3">
      <c r="C102">
        <v>1.1422775616683756</v>
      </c>
      <c r="F102" s="4">
        <v>0.53883101851851856</v>
      </c>
      <c r="G102" s="2">
        <v>2.2388906799999999</v>
      </c>
    </row>
    <row r="103" spans="3:7" x14ac:dyDescent="0.3">
      <c r="C103">
        <v>1.1581707479134462</v>
      </c>
      <c r="F103" s="3">
        <v>0.53883217592592592</v>
      </c>
      <c r="G103" s="1">
        <v>3.0305579800000002</v>
      </c>
    </row>
    <row r="104" spans="3:7" x14ac:dyDescent="0.3">
      <c r="C104">
        <v>1.1743078867273933</v>
      </c>
      <c r="F104" s="4">
        <v>0.53883217592592592</v>
      </c>
      <c r="G104" s="2">
        <v>3.0305579800000002</v>
      </c>
    </row>
    <row r="105" spans="3:7" x14ac:dyDescent="0.3">
      <c r="C105">
        <v>1.1911804556185497</v>
      </c>
      <c r="F105" s="3">
        <v>0.53883217592592592</v>
      </c>
      <c r="G105" s="1">
        <v>3.0305579800000002</v>
      </c>
    </row>
    <row r="106" spans="3:7" x14ac:dyDescent="0.3">
      <c r="C106">
        <v>1.207425020212112</v>
      </c>
      <c r="F106" s="4">
        <v>0.53883217592592592</v>
      </c>
      <c r="G106" s="2">
        <v>3.0305579800000002</v>
      </c>
    </row>
    <row r="107" spans="3:7" x14ac:dyDescent="0.3">
      <c r="C107">
        <v>1.2233948253727776</v>
      </c>
      <c r="F107" s="3">
        <v>0.53883217592592592</v>
      </c>
      <c r="G107" s="1">
        <v>3.0305579800000002</v>
      </c>
    </row>
    <row r="108" spans="3:7" x14ac:dyDescent="0.3">
      <c r="C108">
        <v>1.2397360979765677</v>
      </c>
      <c r="F108" s="4">
        <v>0.53883217592592592</v>
      </c>
      <c r="G108" s="2">
        <v>3.0305579800000002</v>
      </c>
    </row>
    <row r="109" spans="3:7" x14ac:dyDescent="0.3">
      <c r="C109">
        <v>1.2561643514388441</v>
      </c>
      <c r="F109" s="3">
        <v>0.53883217592592592</v>
      </c>
      <c r="G109" s="1">
        <v>3.0305579800000002</v>
      </c>
    </row>
    <row r="110" spans="3:7" x14ac:dyDescent="0.3">
      <c r="C110">
        <v>1.2722630656087861</v>
      </c>
      <c r="F110" s="4">
        <v>0.53883217592592592</v>
      </c>
      <c r="G110" s="2">
        <v>3.0305579800000002</v>
      </c>
    </row>
    <row r="111" spans="3:7" x14ac:dyDescent="0.3">
      <c r="C111">
        <v>1.2888076663611769</v>
      </c>
      <c r="F111" s="3">
        <v>0.53883217592592592</v>
      </c>
      <c r="G111" s="1">
        <v>3.0305579800000002</v>
      </c>
    </row>
    <row r="112" spans="3:7" x14ac:dyDescent="0.3">
      <c r="C112">
        <v>1.3060338967228891</v>
      </c>
      <c r="F112" s="4">
        <v>0.53883217592592592</v>
      </c>
      <c r="G112" s="2">
        <v>3.0305579800000002</v>
      </c>
    </row>
    <row r="113" spans="3:7" x14ac:dyDescent="0.3">
      <c r="C113">
        <v>1.3231045798591827</v>
      </c>
      <c r="F113" s="3">
        <v>0.53883333333333339</v>
      </c>
      <c r="G113" s="1">
        <v>2.7805577800000001</v>
      </c>
    </row>
    <row r="114" spans="3:7" x14ac:dyDescent="0.3">
      <c r="C114">
        <v>1.3409041300392341</v>
      </c>
      <c r="F114" s="4">
        <v>0.53883333333333339</v>
      </c>
      <c r="G114" s="2">
        <v>2.7805577800000001</v>
      </c>
    </row>
    <row r="115" spans="3:7" x14ac:dyDescent="0.3">
      <c r="C115">
        <v>1.3588432702826878</v>
      </c>
      <c r="F115" s="3">
        <v>0.53883333333333339</v>
      </c>
      <c r="G115" s="1">
        <v>2.7805577800000001</v>
      </c>
    </row>
    <row r="116" spans="3:7" x14ac:dyDescent="0.3">
      <c r="C116">
        <v>1.3766634130029711</v>
      </c>
      <c r="F116" s="4">
        <v>0.53883333333333339</v>
      </c>
      <c r="G116" s="2">
        <v>2.7805577800000001</v>
      </c>
    </row>
    <row r="117" spans="3:7" x14ac:dyDescent="0.3">
      <c r="C117">
        <v>1.3945299309801447</v>
      </c>
      <c r="F117" s="3">
        <v>0.53883333333333339</v>
      </c>
      <c r="G117" s="1">
        <v>2.7805577800000001</v>
      </c>
    </row>
    <row r="118" spans="3:7" x14ac:dyDescent="0.3">
      <c r="C118">
        <v>1.4123093443960877</v>
      </c>
      <c r="F118" s="4">
        <v>0.53883333333333339</v>
      </c>
      <c r="G118" s="2">
        <v>2.7805577800000001</v>
      </c>
    </row>
    <row r="119" spans="3:7" x14ac:dyDescent="0.3">
      <c r="C119">
        <v>1.4297758643755616</v>
      </c>
      <c r="F119" s="3">
        <v>0.53883333333333339</v>
      </c>
      <c r="G119" s="1">
        <v>2.7805577800000001</v>
      </c>
    </row>
    <row r="120" spans="3:7" x14ac:dyDescent="0.3">
      <c r="C120">
        <v>1.446958946306351</v>
      </c>
      <c r="F120" s="4">
        <v>0.53883333333333339</v>
      </c>
      <c r="G120" s="2">
        <v>2.7805577800000001</v>
      </c>
    </row>
    <row r="121" spans="3:7" x14ac:dyDescent="0.3">
      <c r="C121">
        <v>1.4625818208077108</v>
      </c>
      <c r="F121" s="3">
        <v>0.53883333333333339</v>
      </c>
      <c r="G121" s="1">
        <v>2.7805577800000001</v>
      </c>
    </row>
    <row r="122" spans="3:7" x14ac:dyDescent="0.3">
      <c r="C122">
        <v>1.4783261141619539</v>
      </c>
      <c r="F122" s="4">
        <v>0.53883333333333339</v>
      </c>
      <c r="G122" s="2">
        <v>2.7805577800000001</v>
      </c>
    </row>
    <row r="123" spans="3:7" x14ac:dyDescent="0.3">
      <c r="C123">
        <v>1.4939897383964866</v>
      </c>
      <c r="F123" s="3">
        <v>0.53883449074074075</v>
      </c>
      <c r="G123" s="1">
        <v>3.2416692600000001</v>
      </c>
    </row>
    <row r="124" spans="3:7" x14ac:dyDescent="0.3">
      <c r="C124">
        <v>1.5099141266114779</v>
      </c>
      <c r="F124" s="4">
        <v>0.53883449074074075</v>
      </c>
      <c r="G124" s="2">
        <v>3.2416692600000001</v>
      </c>
    </row>
    <row r="125" spans="3:7" x14ac:dyDescent="0.3">
      <c r="C125">
        <v>1.5262102925050283</v>
      </c>
      <c r="F125" s="3">
        <v>0.53883449074074075</v>
      </c>
      <c r="G125" s="1">
        <v>3.2416692600000001</v>
      </c>
    </row>
    <row r="126" spans="3:7" x14ac:dyDescent="0.3">
      <c r="C126">
        <v>1.5431715750165327</v>
      </c>
      <c r="F126" s="4">
        <v>0.53883449074074075</v>
      </c>
      <c r="G126" s="2">
        <v>3.2416692600000001</v>
      </c>
    </row>
    <row r="127" spans="3:7" x14ac:dyDescent="0.3">
      <c r="C127">
        <v>1.5600516931020669</v>
      </c>
      <c r="F127" s="3">
        <v>0.53883449074074075</v>
      </c>
      <c r="G127" s="1">
        <v>3.2416692600000001</v>
      </c>
    </row>
    <row r="128" spans="3:7" x14ac:dyDescent="0.3">
      <c r="C128">
        <v>1.5773723440331309</v>
      </c>
      <c r="F128" s="4">
        <v>0.53883449074074075</v>
      </c>
      <c r="G128" s="2">
        <v>3.2416692600000001</v>
      </c>
    </row>
    <row r="129" spans="3:7" x14ac:dyDescent="0.3">
      <c r="C129">
        <v>1.5947691455285098</v>
      </c>
      <c r="F129" s="3">
        <v>0.53883449074074075</v>
      </c>
      <c r="G129" s="1">
        <v>3.2416692600000001</v>
      </c>
    </row>
    <row r="130" spans="3:7" x14ac:dyDescent="0.3">
      <c r="C130">
        <v>1.6125512881135884</v>
      </c>
      <c r="F130" s="4">
        <v>0.53883449074074075</v>
      </c>
      <c r="G130" s="2">
        <v>3.2416692600000001</v>
      </c>
    </row>
    <row r="131" spans="3:7" x14ac:dyDescent="0.3">
      <c r="C131">
        <v>1.6304169222278013</v>
      </c>
      <c r="F131" s="3">
        <v>0.53883449074074075</v>
      </c>
      <c r="G131" s="1">
        <v>3.2416692600000001</v>
      </c>
    </row>
    <row r="132" spans="3:7" x14ac:dyDescent="0.3">
      <c r="C132">
        <v>1.6482893089528117</v>
      </c>
      <c r="F132" s="4">
        <v>0.53883449074074075</v>
      </c>
      <c r="G132" s="2">
        <v>3.2416692600000001</v>
      </c>
    </row>
    <row r="133" spans="3:7" x14ac:dyDescent="0.3">
      <c r="C133">
        <v>1.6659204363993321</v>
      </c>
      <c r="F133" s="3">
        <v>0.53883564814814811</v>
      </c>
      <c r="G133" s="1">
        <v>3.7111140800000002</v>
      </c>
    </row>
    <row r="134" spans="3:7" x14ac:dyDescent="0.3">
      <c r="C134">
        <v>1.6826057015237008</v>
      </c>
      <c r="F134" s="4">
        <v>0.53883564814814811</v>
      </c>
      <c r="G134" s="2">
        <v>3.7111140800000002</v>
      </c>
    </row>
    <row r="135" spans="3:7" x14ac:dyDescent="0.3">
      <c r="C135">
        <v>1.6978770294170797</v>
      </c>
      <c r="F135" s="3">
        <v>0.53883564814814811</v>
      </c>
      <c r="G135" s="1">
        <v>3.7111140800000002</v>
      </c>
    </row>
    <row r="136" spans="3:7" x14ac:dyDescent="0.3">
      <c r="C136">
        <v>1.7118681882594544</v>
      </c>
      <c r="F136" s="4">
        <v>0.53883564814814811</v>
      </c>
      <c r="G136" s="2">
        <v>3.7111140800000002</v>
      </c>
    </row>
    <row r="137" spans="3:7" x14ac:dyDescent="0.3">
      <c r="C137">
        <v>1.725897886838319</v>
      </c>
      <c r="F137" s="3">
        <v>0.53883564814814811</v>
      </c>
      <c r="G137" s="1">
        <v>3.7111140800000002</v>
      </c>
    </row>
    <row r="138" spans="3:7" x14ac:dyDescent="0.3">
      <c r="C138">
        <v>1.7407262631524778</v>
      </c>
      <c r="F138" s="4">
        <v>0.53883564814814811</v>
      </c>
      <c r="G138" s="2">
        <v>3.7111140800000002</v>
      </c>
    </row>
    <row r="139" spans="3:7" x14ac:dyDescent="0.3">
      <c r="C139">
        <v>1.7544262232414691</v>
      </c>
      <c r="F139" s="3">
        <v>0.53883564814814811</v>
      </c>
      <c r="G139" s="1">
        <v>3.7111140800000002</v>
      </c>
    </row>
    <row r="140" spans="3:7" x14ac:dyDescent="0.3">
      <c r="C140">
        <v>1.7665404993724758</v>
      </c>
      <c r="F140" s="4">
        <v>0.53883564814814811</v>
      </c>
      <c r="G140" s="2">
        <v>3.7111140800000002</v>
      </c>
    </row>
    <row r="141" spans="3:7" x14ac:dyDescent="0.3">
      <c r="C141">
        <v>1.7803613491001746</v>
      </c>
      <c r="F141" s="3">
        <v>0.53883564814814811</v>
      </c>
      <c r="G141" s="1">
        <v>3.7111140800000002</v>
      </c>
    </row>
    <row r="142" spans="3:7" x14ac:dyDescent="0.3">
      <c r="C142">
        <v>1.7980731897083693</v>
      </c>
      <c r="F142" s="4">
        <v>0.53883564814814811</v>
      </c>
      <c r="G142" s="2">
        <v>3.7111140800000002</v>
      </c>
    </row>
    <row r="143" spans="3:7" x14ac:dyDescent="0.3">
      <c r="C143">
        <v>1.8109234090454644</v>
      </c>
      <c r="F143" s="3">
        <v>0.53883680555555558</v>
      </c>
      <c r="G143" s="1">
        <v>3.3666693599999999</v>
      </c>
    </row>
    <row r="144" spans="3:7" x14ac:dyDescent="0.3">
      <c r="C144">
        <v>1.8206074283082956</v>
      </c>
      <c r="F144" s="4">
        <v>0.53883680555555558</v>
      </c>
      <c r="G144" s="2">
        <v>3.3666693599999999</v>
      </c>
    </row>
    <row r="145" spans="3:7" x14ac:dyDescent="0.3">
      <c r="C145">
        <v>1.8318965616601628</v>
      </c>
      <c r="F145" s="3">
        <v>0.53883680555555558</v>
      </c>
      <c r="G145" s="1">
        <v>3.3666693599999999</v>
      </c>
    </row>
    <row r="146" spans="3:7" x14ac:dyDescent="0.3">
      <c r="C146">
        <v>1.8443001130940235</v>
      </c>
      <c r="F146" s="4">
        <v>0.53883680555555558</v>
      </c>
      <c r="G146" s="2">
        <v>3.3666693599999999</v>
      </c>
    </row>
    <row r="147" spans="3:7" x14ac:dyDescent="0.3">
      <c r="C147">
        <v>1.8577233327704001</v>
      </c>
      <c r="F147" s="3">
        <v>0.53883680555555558</v>
      </c>
      <c r="G147" s="1">
        <v>3.3666693599999999</v>
      </c>
    </row>
    <row r="148" spans="3:7" x14ac:dyDescent="0.3">
      <c r="C148">
        <v>1.8699632544868499</v>
      </c>
      <c r="F148" s="4">
        <v>0.53883680555555558</v>
      </c>
      <c r="G148" s="2">
        <v>3.3666693599999999</v>
      </c>
    </row>
    <row r="149" spans="3:7" x14ac:dyDescent="0.3">
      <c r="C149">
        <v>1.8858329066914288</v>
      </c>
      <c r="F149" s="3">
        <v>0.53883680555555558</v>
      </c>
      <c r="G149" s="1">
        <v>3.3666693599999999</v>
      </c>
    </row>
    <row r="150" spans="3:7" x14ac:dyDescent="0.3">
      <c r="C150">
        <v>1.899912440599276</v>
      </c>
      <c r="F150" s="4">
        <v>0.53883680555555558</v>
      </c>
      <c r="G150" s="2">
        <v>3.3666693599999999</v>
      </c>
    </row>
    <row r="151" spans="3:7" x14ac:dyDescent="0.3">
      <c r="C151">
        <v>1.9154645195885833</v>
      </c>
      <c r="F151" s="3">
        <v>0.53883680555555558</v>
      </c>
      <c r="G151" s="1">
        <v>3.3666693599999999</v>
      </c>
    </row>
    <row r="152" spans="3:7" x14ac:dyDescent="0.3">
      <c r="C152">
        <v>1.9299857340026163</v>
      </c>
      <c r="F152" s="4">
        <v>0.53883680555555558</v>
      </c>
      <c r="G152" s="2">
        <v>3.3666693599999999</v>
      </c>
    </row>
    <row r="153" spans="3:7" x14ac:dyDescent="0.3">
      <c r="C153">
        <v>1.9466783483663928</v>
      </c>
      <c r="F153" s="3">
        <v>0.53883796296296294</v>
      </c>
      <c r="G153" s="1">
        <v>3.78611414</v>
      </c>
    </row>
    <row r="154" spans="3:7" x14ac:dyDescent="0.3">
      <c r="C154">
        <v>1.9634872374229877</v>
      </c>
      <c r="F154" s="4">
        <v>0.53883796296296294</v>
      </c>
      <c r="G154" s="2">
        <v>3.78611414</v>
      </c>
    </row>
    <row r="155" spans="3:7" x14ac:dyDescent="0.3">
      <c r="C155">
        <v>1.9824630028537042</v>
      </c>
      <c r="F155" s="3">
        <v>0.53883796296296294</v>
      </c>
      <c r="G155" s="1">
        <v>3.78611414</v>
      </c>
    </row>
    <row r="156" spans="3:7" x14ac:dyDescent="0.3">
      <c r="C156">
        <v>2.0074682219344449</v>
      </c>
      <c r="F156" s="4">
        <v>0.53883796296296294</v>
      </c>
      <c r="G156" s="2">
        <v>3.78611414</v>
      </c>
    </row>
    <row r="157" spans="3:7" x14ac:dyDescent="0.3">
      <c r="C157">
        <v>2.0331130199561205</v>
      </c>
      <c r="F157" s="3">
        <v>0.53883796296296294</v>
      </c>
      <c r="G157" s="1">
        <v>3.78611414</v>
      </c>
    </row>
    <row r="158" spans="3:7" x14ac:dyDescent="0.3">
      <c r="C158">
        <v>2.061226165094213</v>
      </c>
      <c r="F158" s="4">
        <v>0.53883796296296294</v>
      </c>
      <c r="G158" s="2">
        <v>3.78611414</v>
      </c>
    </row>
    <row r="159" spans="3:7" x14ac:dyDescent="0.3">
      <c r="C159">
        <v>2.0899082294699323</v>
      </c>
      <c r="F159" s="3">
        <v>0.53883796296296294</v>
      </c>
      <c r="G159" s="1">
        <v>3.78611414</v>
      </c>
    </row>
    <row r="160" spans="3:7" x14ac:dyDescent="0.3">
      <c r="C160">
        <v>2.124874484068525</v>
      </c>
      <c r="F160" s="4">
        <v>0.53883796296296294</v>
      </c>
      <c r="G160" s="2">
        <v>3.78611414</v>
      </c>
    </row>
    <row r="161" spans="3:7" x14ac:dyDescent="0.3">
      <c r="C161">
        <v>2.1608958088954866</v>
      </c>
      <c r="F161" s="3">
        <v>0.53883796296296294</v>
      </c>
      <c r="G161" s="1">
        <v>3.78611414</v>
      </c>
    </row>
    <row r="162" spans="3:7" x14ac:dyDescent="0.3">
      <c r="C162">
        <v>2.1982586739466692</v>
      </c>
      <c r="F162" s="4">
        <v>0.53883796296296294</v>
      </c>
      <c r="G162" s="2">
        <v>3.78611414</v>
      </c>
    </row>
    <row r="163" spans="3:7" x14ac:dyDescent="0.3">
      <c r="C163">
        <v>2.2344404381205423</v>
      </c>
      <c r="F163" s="3">
        <v>0.53883912037037041</v>
      </c>
      <c r="G163" s="1">
        <v>4.1166699600000003</v>
      </c>
    </row>
    <row r="164" spans="3:7" x14ac:dyDescent="0.3">
      <c r="C164">
        <v>2.2684854557976788</v>
      </c>
      <c r="F164" s="4">
        <v>0.53883912037037041</v>
      </c>
      <c r="G164" s="2">
        <v>4.1166699600000003</v>
      </c>
    </row>
    <row r="165" spans="3:7" x14ac:dyDescent="0.3">
      <c r="C165">
        <v>2.2973649971483088</v>
      </c>
      <c r="F165" s="3">
        <v>0.53883912037037041</v>
      </c>
      <c r="G165" s="1">
        <v>4.1166699600000003</v>
      </c>
    </row>
    <row r="166" spans="3:7" x14ac:dyDescent="0.3">
      <c r="C166">
        <v>2.3277489047528976</v>
      </c>
      <c r="F166" s="4">
        <v>0.53883912037037041</v>
      </c>
      <c r="G166" s="2">
        <v>4.1166699600000003</v>
      </c>
    </row>
    <row r="167" spans="3:7" x14ac:dyDescent="0.3">
      <c r="C167">
        <v>2.3589796902347944</v>
      </c>
      <c r="F167" s="3">
        <v>0.53883912037037041</v>
      </c>
      <c r="G167" s="1">
        <v>4.1166699600000003</v>
      </c>
    </row>
    <row r="168" spans="3:7" x14ac:dyDescent="0.3">
      <c r="C168">
        <v>2.3919183682634273</v>
      </c>
      <c r="F168" s="4">
        <v>0.53883912037037041</v>
      </c>
      <c r="G168" s="2">
        <v>4.1166699600000003</v>
      </c>
    </row>
    <row r="169" spans="3:7" x14ac:dyDescent="0.3">
      <c r="C169">
        <v>2.4273007946208214</v>
      </c>
      <c r="F169" s="3">
        <v>0.53883912037037041</v>
      </c>
      <c r="G169" s="1">
        <v>4.1166699600000003</v>
      </c>
    </row>
    <row r="170" spans="3:7" x14ac:dyDescent="0.3">
      <c r="C170">
        <v>2.4654615617182944</v>
      </c>
      <c r="F170" s="4">
        <v>0.53883912037037041</v>
      </c>
      <c r="G170" s="2">
        <v>4.1166699600000003</v>
      </c>
    </row>
    <row r="171" spans="3:7" x14ac:dyDescent="0.3">
      <c r="C171">
        <v>2.5072054039781624</v>
      </c>
      <c r="F171" s="3">
        <v>0.53883912037037041</v>
      </c>
      <c r="G171" s="1">
        <v>4.1166699600000003</v>
      </c>
    </row>
    <row r="172" spans="3:7" x14ac:dyDescent="0.3">
      <c r="C172">
        <v>2.553022498521647</v>
      </c>
      <c r="F172" s="4">
        <v>0.53883912037037041</v>
      </c>
      <c r="G172" s="2">
        <v>4.1166699600000003</v>
      </c>
    </row>
    <row r="173" spans="3:7" x14ac:dyDescent="0.3">
      <c r="C173">
        <v>2.5995835899759046</v>
      </c>
      <c r="F173" s="3">
        <v>0.53884027777777777</v>
      </c>
      <c r="G173" s="1">
        <v>3.9361142600000001</v>
      </c>
    </row>
    <row r="174" spans="3:7" x14ac:dyDescent="0.3">
      <c r="C174">
        <v>2.6462867531166814</v>
      </c>
      <c r="F174" s="4">
        <v>0.53884027777777777</v>
      </c>
      <c r="G174" s="2">
        <v>3.9361142600000001</v>
      </c>
    </row>
    <row r="175" spans="3:7" x14ac:dyDescent="0.3">
      <c r="C175">
        <v>2.6940231508089423</v>
      </c>
      <c r="F175" s="3">
        <v>0.53884027777777777</v>
      </c>
      <c r="G175" s="1">
        <v>3.9361142600000001</v>
      </c>
    </row>
    <row r="176" spans="3:7" x14ac:dyDescent="0.3">
      <c r="C176">
        <v>2.7427322052553991</v>
      </c>
      <c r="F176" s="4">
        <v>0.53884027777777777</v>
      </c>
      <c r="G176" s="2">
        <v>3.9361142600000001</v>
      </c>
    </row>
    <row r="177" spans="3:7" x14ac:dyDescent="0.3">
      <c r="C177">
        <v>2.7901494036549592</v>
      </c>
      <c r="F177" s="3">
        <v>0.53884027777777777</v>
      </c>
      <c r="G177" s="1">
        <v>3.9361142600000001</v>
      </c>
    </row>
    <row r="178" spans="3:7" x14ac:dyDescent="0.3">
      <c r="C178">
        <v>2.8362006257680763</v>
      </c>
      <c r="F178" s="4">
        <v>0.53884027777777777</v>
      </c>
      <c r="G178" s="2">
        <v>3.9361142600000001</v>
      </c>
    </row>
    <row r="179" spans="3:7" x14ac:dyDescent="0.3">
      <c r="C179">
        <v>2.876385853550643</v>
      </c>
      <c r="F179" s="3">
        <v>0.53884027777777777</v>
      </c>
      <c r="G179" s="1">
        <v>3.9361142600000001</v>
      </c>
    </row>
    <row r="180" spans="3:7" x14ac:dyDescent="0.3">
      <c r="C180">
        <v>2.9135559729898866</v>
      </c>
      <c r="F180" s="4">
        <v>0.53884027777777777</v>
      </c>
      <c r="G180" s="2">
        <v>3.9361142600000001</v>
      </c>
    </row>
    <row r="181" spans="3:7" x14ac:dyDescent="0.3">
      <c r="C181">
        <v>2.9478748657906859</v>
      </c>
      <c r="F181" s="3">
        <v>0.53884027777777777</v>
      </c>
      <c r="G181" s="1">
        <v>3.9361142600000001</v>
      </c>
    </row>
    <row r="182" spans="3:7" x14ac:dyDescent="0.3">
      <c r="C182">
        <v>2.9765407811324782</v>
      </c>
      <c r="F182" s="4">
        <v>0.53884027777777777</v>
      </c>
      <c r="G182" s="2">
        <v>3.9361142600000001</v>
      </c>
    </row>
    <row r="183" spans="3:7" x14ac:dyDescent="0.3">
      <c r="C183">
        <v>3.0029356515903007</v>
      </c>
      <c r="F183" s="3">
        <v>0.53884143518518524</v>
      </c>
      <c r="G183" s="1">
        <v>4.6416703799999999</v>
      </c>
    </row>
    <row r="184" spans="3:7" x14ac:dyDescent="0.3">
      <c r="C184">
        <v>3.0301093042095126</v>
      </c>
      <c r="F184" s="4">
        <v>0.53884143518518524</v>
      </c>
      <c r="G184" s="2">
        <v>4.6416703799999999</v>
      </c>
    </row>
    <row r="185" spans="3:7" x14ac:dyDescent="0.3">
      <c r="C185">
        <v>3.0598158446342842</v>
      </c>
      <c r="F185" s="3">
        <v>0.53884143518518524</v>
      </c>
      <c r="G185" s="1">
        <v>4.6416703799999999</v>
      </c>
    </row>
    <row r="186" spans="3:7" x14ac:dyDescent="0.3">
      <c r="C186">
        <v>3.0921255233358962</v>
      </c>
      <c r="F186" s="4">
        <v>0.53884143518518524</v>
      </c>
      <c r="G186" s="2">
        <v>4.6416703799999999</v>
      </c>
    </row>
    <row r="187" spans="3:7" x14ac:dyDescent="0.3">
      <c r="C187">
        <v>3.1238314730377024</v>
      </c>
      <c r="F187" s="3">
        <v>0.53884143518518524</v>
      </c>
      <c r="G187" s="1">
        <v>4.6416703799999999</v>
      </c>
    </row>
    <row r="188" spans="3:7" x14ac:dyDescent="0.3">
      <c r="C188">
        <v>3.1515012689803674</v>
      </c>
      <c r="F188" s="4">
        <v>0.53884143518518524</v>
      </c>
      <c r="G188" s="2">
        <v>4.6416703799999999</v>
      </c>
    </row>
    <row r="189" spans="3:7" x14ac:dyDescent="0.3">
      <c r="C189">
        <v>3.173380283424446</v>
      </c>
      <c r="F189" s="3">
        <v>0.53884143518518524</v>
      </c>
      <c r="G189" s="1">
        <v>4.6416703799999999</v>
      </c>
    </row>
    <row r="190" spans="3:7" x14ac:dyDescent="0.3">
      <c r="C190">
        <v>3.1910599625711562</v>
      </c>
      <c r="F190" s="4">
        <v>0.53884143518518524</v>
      </c>
      <c r="G190" s="2">
        <v>4.6416703799999999</v>
      </c>
    </row>
    <row r="191" spans="3:7" x14ac:dyDescent="0.3">
      <c r="C191">
        <v>3.2064471796759371</v>
      </c>
      <c r="F191" s="3">
        <v>0.53884143518518524</v>
      </c>
      <c r="G191" s="1">
        <v>4.6416703799999999</v>
      </c>
    </row>
    <row r="192" spans="3:7" x14ac:dyDescent="0.3">
      <c r="C192">
        <v>3.2192882974945816</v>
      </c>
      <c r="F192" s="4">
        <v>0.53884143518518524</v>
      </c>
      <c r="G192" s="2">
        <v>4.6416703799999999</v>
      </c>
    </row>
    <row r="193" spans="3:7" x14ac:dyDescent="0.3">
      <c r="C193">
        <v>3.2269386057084786</v>
      </c>
      <c r="F193" s="3">
        <v>0.5388425925925926</v>
      </c>
      <c r="G193" s="1">
        <v>4.4777813599999998</v>
      </c>
    </row>
    <row r="194" spans="3:7" x14ac:dyDescent="0.3">
      <c r="C194">
        <v>3.2347654064191991</v>
      </c>
      <c r="F194" s="4">
        <v>0.5388425925925926</v>
      </c>
      <c r="G194" s="2">
        <v>4.4777813599999998</v>
      </c>
    </row>
    <row r="195" spans="3:7" x14ac:dyDescent="0.3">
      <c r="C195">
        <v>3.2392685480194845</v>
      </c>
      <c r="F195" s="3">
        <v>0.5388425925925926</v>
      </c>
      <c r="G195" s="1">
        <v>4.4777813599999998</v>
      </c>
    </row>
    <row r="196" spans="3:7" x14ac:dyDescent="0.3">
      <c r="C196">
        <v>3.2434693335599443</v>
      </c>
      <c r="F196" s="4">
        <v>0.5388425925925926</v>
      </c>
      <c r="G196" s="2">
        <v>4.4777813599999998</v>
      </c>
    </row>
    <row r="197" spans="3:7" x14ac:dyDescent="0.3">
      <c r="C197">
        <v>3.2421482402043984</v>
      </c>
      <c r="F197" s="3">
        <v>0.5388425925925926</v>
      </c>
      <c r="G197" s="1">
        <v>4.4777813599999998</v>
      </c>
    </row>
    <row r="198" spans="3:7" x14ac:dyDescent="0.3">
      <c r="C198">
        <v>3.2322248226467312</v>
      </c>
      <c r="F198" s="4">
        <v>0.5388425925925926</v>
      </c>
      <c r="G198" s="2">
        <v>4.4777813599999998</v>
      </c>
    </row>
    <row r="199" spans="3:7" x14ac:dyDescent="0.3">
      <c r="C199">
        <v>3.2161871805973385</v>
      </c>
      <c r="F199" s="3">
        <v>0.5388425925925926</v>
      </c>
      <c r="G199" s="1">
        <v>4.4777813599999998</v>
      </c>
    </row>
    <row r="200" spans="3:7" x14ac:dyDescent="0.3">
      <c r="C200">
        <v>3.2004632714826728</v>
      </c>
      <c r="F200" s="4">
        <v>0.5388425925925926</v>
      </c>
      <c r="G200" s="2">
        <v>4.4777813599999998</v>
      </c>
    </row>
    <row r="201" spans="3:7" x14ac:dyDescent="0.3">
      <c r="C201">
        <v>3.1862445068691296</v>
      </c>
      <c r="F201" s="3">
        <v>0.5388425925925926</v>
      </c>
      <c r="G201" s="1">
        <v>4.4777813599999998</v>
      </c>
    </row>
    <row r="202" spans="3:7" x14ac:dyDescent="0.3">
      <c r="C202">
        <v>3.1713398253813634</v>
      </c>
      <c r="F202" s="4">
        <v>0.5388425925925926</v>
      </c>
      <c r="G202" s="2">
        <v>4.4777813599999998</v>
      </c>
    </row>
    <row r="203" spans="3:7" x14ac:dyDescent="0.3">
      <c r="C203">
        <v>3.1527972259144095</v>
      </c>
      <c r="F203" s="3">
        <v>0.53884374999999995</v>
      </c>
      <c r="G203" s="1">
        <v>4.2250033800000004</v>
      </c>
    </row>
    <row r="204" spans="3:7" x14ac:dyDescent="0.3">
      <c r="C204">
        <v>3.1239812030970371</v>
      </c>
      <c r="F204" s="4">
        <v>0.53884374999999995</v>
      </c>
      <c r="G204" s="2">
        <v>4.2250033800000004</v>
      </c>
    </row>
    <row r="205" spans="3:7" x14ac:dyDescent="0.3">
      <c r="C205">
        <v>3.0967431827998695</v>
      </c>
      <c r="F205" s="3">
        <v>0.53884374999999995</v>
      </c>
      <c r="G205" s="1">
        <v>4.2250033800000004</v>
      </c>
    </row>
    <row r="206" spans="3:7" x14ac:dyDescent="0.3">
      <c r="C206">
        <v>3.0870780876133663</v>
      </c>
      <c r="F206" s="4">
        <v>0.53884374999999995</v>
      </c>
      <c r="G206" s="2">
        <v>4.2250033800000004</v>
      </c>
    </row>
    <row r="207" spans="3:7" x14ac:dyDescent="0.3">
      <c r="C207">
        <v>3.0873202462758775</v>
      </c>
      <c r="F207" s="3">
        <v>0.53884374999999995</v>
      </c>
      <c r="G207" s="1">
        <v>4.2250033800000004</v>
      </c>
    </row>
    <row r="208" spans="3:7" x14ac:dyDescent="0.3">
      <c r="C208">
        <v>3.0891108145640969</v>
      </c>
      <c r="F208" s="4">
        <v>0.53884374999999995</v>
      </c>
      <c r="G208" s="2">
        <v>4.2250033800000004</v>
      </c>
    </row>
    <row r="209" spans="3:7" x14ac:dyDescent="0.3">
      <c r="C209">
        <v>3.0900277426862481</v>
      </c>
      <c r="F209" s="3">
        <v>0.53884374999999995</v>
      </c>
      <c r="G209" s="1">
        <v>4.2250033800000004</v>
      </c>
    </row>
    <row r="210" spans="3:7" x14ac:dyDescent="0.3">
      <c r="C210">
        <v>3.0920723643248369</v>
      </c>
      <c r="F210" s="4">
        <v>0.53884374999999995</v>
      </c>
      <c r="G210" s="2">
        <v>4.2250033800000004</v>
      </c>
    </row>
    <row r="211" spans="3:7" x14ac:dyDescent="0.3">
      <c r="C211">
        <v>3.0949442756303713</v>
      </c>
      <c r="F211" s="3">
        <v>0.53884374999999995</v>
      </c>
      <c r="G211" s="1">
        <v>4.2250033800000004</v>
      </c>
    </row>
    <row r="212" spans="3:7" x14ac:dyDescent="0.3">
      <c r="C212">
        <v>3.0989756239494781</v>
      </c>
      <c r="F212" s="4">
        <v>0.53884374999999995</v>
      </c>
      <c r="G212" s="2">
        <v>4.2250033800000004</v>
      </c>
    </row>
    <row r="213" spans="3:7" x14ac:dyDescent="0.3">
      <c r="C213">
        <v>3.1087187507921858</v>
      </c>
      <c r="F213" s="3">
        <v>0.53884490740740743</v>
      </c>
      <c r="G213" s="1">
        <v>4.7444482399999997</v>
      </c>
    </row>
    <row r="214" spans="3:7" x14ac:dyDescent="0.3">
      <c r="C214">
        <v>3.1127477970694741</v>
      </c>
      <c r="F214" s="4">
        <v>0.53884490740740743</v>
      </c>
      <c r="G214" s="2">
        <v>4.7444482399999997</v>
      </c>
    </row>
    <row r="215" spans="3:7" x14ac:dyDescent="0.3">
      <c r="C215">
        <v>3.1073052972445132</v>
      </c>
      <c r="F215" s="3">
        <v>0.53884490740740743</v>
      </c>
      <c r="G215" s="1">
        <v>4.7444482399999997</v>
      </c>
    </row>
    <row r="216" spans="3:7" x14ac:dyDescent="0.3">
      <c r="C216">
        <v>3.1003786151623989</v>
      </c>
      <c r="F216" s="4">
        <v>0.53884490740740743</v>
      </c>
      <c r="G216" s="2">
        <v>4.7444482399999997</v>
      </c>
    </row>
    <row r="217" spans="3:7" x14ac:dyDescent="0.3">
      <c r="C217">
        <v>3.0892614980364135</v>
      </c>
      <c r="F217" s="3">
        <v>0.53884490740740743</v>
      </c>
      <c r="G217" s="1">
        <v>4.7444482399999997</v>
      </c>
    </row>
    <row r="218" spans="3:7" x14ac:dyDescent="0.3">
      <c r="C218">
        <v>3.074597579160073</v>
      </c>
      <c r="F218" s="4">
        <v>0.53884490740740743</v>
      </c>
      <c r="G218" s="2">
        <v>4.7444482399999997</v>
      </c>
    </row>
    <row r="219" spans="3:7" x14ac:dyDescent="0.3">
      <c r="C219">
        <v>3.0611492151049897</v>
      </c>
      <c r="F219" s="3">
        <v>0.53884490740740743</v>
      </c>
      <c r="G219" s="1">
        <v>4.7444482399999997</v>
      </c>
    </row>
    <row r="220" spans="3:7" x14ac:dyDescent="0.3">
      <c r="C220">
        <v>3.0478311155299744</v>
      </c>
      <c r="F220" s="4">
        <v>0.53884490740740743</v>
      </c>
      <c r="G220" s="2">
        <v>4.7444482399999997</v>
      </c>
    </row>
    <row r="221" spans="3:7" x14ac:dyDescent="0.3">
      <c r="C221">
        <v>3.042850728799614</v>
      </c>
      <c r="F221" s="3">
        <v>0.53884490740740743</v>
      </c>
      <c r="G221" s="1">
        <v>4.7444482399999997</v>
      </c>
    </row>
    <row r="222" spans="3:7" x14ac:dyDescent="0.3">
      <c r="C222">
        <v>3.0381364768945112</v>
      </c>
      <c r="F222" s="4">
        <v>0.53884490740740743</v>
      </c>
      <c r="G222" s="2">
        <v>4.7444482399999997</v>
      </c>
    </row>
    <row r="223" spans="3:7" x14ac:dyDescent="0.3">
      <c r="C223">
        <v>3.0372942618310939</v>
      </c>
      <c r="F223" s="3">
        <v>0.53884606481481478</v>
      </c>
      <c r="G223" s="1">
        <v>4.5666703200000001</v>
      </c>
    </row>
    <row r="224" spans="3:7" x14ac:dyDescent="0.3">
      <c r="C224">
        <v>3.0398264277937255</v>
      </c>
      <c r="F224" s="4">
        <v>0.53884606481481478</v>
      </c>
      <c r="G224" s="2">
        <v>4.5666703200000001</v>
      </c>
    </row>
    <row r="225" spans="3:7" x14ac:dyDescent="0.3">
      <c r="C225">
        <v>3.045679051890593</v>
      </c>
      <c r="F225" s="3">
        <v>0.53884606481481478</v>
      </c>
      <c r="G225" s="1">
        <v>4.5666703200000001</v>
      </c>
    </row>
    <row r="226" spans="3:7" x14ac:dyDescent="0.3">
      <c r="C226">
        <v>3.0510982698180094</v>
      </c>
      <c r="F226" s="4">
        <v>0.53884606481481478</v>
      </c>
      <c r="G226" s="2">
        <v>4.5666703200000001</v>
      </c>
    </row>
    <row r="227" spans="3:7" x14ac:dyDescent="0.3">
      <c r="C227">
        <v>3.0602001956943647</v>
      </c>
      <c r="F227" s="3">
        <v>0.53884606481481478</v>
      </c>
      <c r="G227" s="1">
        <v>4.5666703200000001</v>
      </c>
    </row>
    <row r="228" spans="3:7" x14ac:dyDescent="0.3">
      <c r="C228">
        <v>3.0793845258135266</v>
      </c>
      <c r="F228" s="4">
        <v>0.53884606481481478</v>
      </c>
      <c r="G228" s="2">
        <v>4.5666703200000001</v>
      </c>
    </row>
    <row r="229" spans="3:7" x14ac:dyDescent="0.3">
      <c r="C229">
        <v>3.1135128279182949</v>
      </c>
      <c r="F229" s="3">
        <v>0.53884606481481478</v>
      </c>
      <c r="G229" s="1">
        <v>4.5666703200000001</v>
      </c>
    </row>
    <row r="230" spans="3:7" x14ac:dyDescent="0.3">
      <c r="C230">
        <v>3.1563013140246126</v>
      </c>
      <c r="F230" s="4">
        <v>0.53884606481481478</v>
      </c>
      <c r="G230" s="2">
        <v>4.5666703200000001</v>
      </c>
    </row>
    <row r="231" spans="3:7" x14ac:dyDescent="0.3">
      <c r="C231">
        <v>3.1948011168807282</v>
      </c>
      <c r="F231" s="3">
        <v>0.53884606481481478</v>
      </c>
      <c r="G231" s="1">
        <v>4.5666703200000001</v>
      </c>
    </row>
    <row r="232" spans="3:7" x14ac:dyDescent="0.3">
      <c r="C232">
        <v>3.2267920299707202</v>
      </c>
      <c r="F232" s="4">
        <v>0.53884606481481478</v>
      </c>
      <c r="G232" s="2">
        <v>4.5666703200000001</v>
      </c>
    </row>
    <row r="233" spans="3:7" x14ac:dyDescent="0.3">
      <c r="C233">
        <v>3.256395357397412</v>
      </c>
      <c r="F233" s="3">
        <v>0.53884722222222226</v>
      </c>
      <c r="G233" s="1">
        <v>4.7361148999999996</v>
      </c>
    </row>
    <row r="234" spans="3:7" x14ac:dyDescent="0.3">
      <c r="C234">
        <v>3.2965816156798322</v>
      </c>
      <c r="F234" s="4">
        <v>0.53884722222222226</v>
      </c>
      <c r="G234" s="2">
        <v>4.7361148999999996</v>
      </c>
    </row>
    <row r="235" spans="3:7" x14ac:dyDescent="0.3">
      <c r="C235">
        <v>3.3528824314697618</v>
      </c>
      <c r="F235" s="3">
        <v>0.53884722222222226</v>
      </c>
      <c r="G235" s="1">
        <v>4.7361148999999996</v>
      </c>
    </row>
    <row r="236" spans="3:7" x14ac:dyDescent="0.3">
      <c r="C236">
        <v>3.4059661542209914</v>
      </c>
      <c r="F236" s="4">
        <v>0.53884722222222226</v>
      </c>
      <c r="G236" s="2">
        <v>4.7361148999999996</v>
      </c>
    </row>
    <row r="237" spans="3:7" x14ac:dyDescent="0.3">
      <c r="C237">
        <v>3.4462874801784622</v>
      </c>
      <c r="F237" s="3">
        <v>0.53884722222222226</v>
      </c>
      <c r="G237" s="1">
        <v>4.7361148999999996</v>
      </c>
    </row>
    <row r="238" spans="3:7" x14ac:dyDescent="0.3">
      <c r="C238">
        <v>3.4861615066966012</v>
      </c>
      <c r="F238" s="4">
        <v>0.53884722222222226</v>
      </c>
      <c r="G238" s="2">
        <v>4.7361148999999996</v>
      </c>
    </row>
    <row r="239" spans="3:7" x14ac:dyDescent="0.3">
      <c r="C239">
        <v>3.5192002035019536</v>
      </c>
      <c r="F239" s="3">
        <v>0.53884722222222226</v>
      </c>
      <c r="G239" s="1">
        <v>4.7361148999999996</v>
      </c>
    </row>
    <row r="240" spans="3:7" x14ac:dyDescent="0.3">
      <c r="C240">
        <v>3.5479730237342646</v>
      </c>
      <c r="F240" s="4">
        <v>0.53884722222222226</v>
      </c>
      <c r="G240" s="2">
        <v>4.7361148999999996</v>
      </c>
    </row>
    <row r="241" spans="3:7" x14ac:dyDescent="0.3">
      <c r="C241">
        <v>3.5698544015362357</v>
      </c>
      <c r="F241" s="3">
        <v>0.53884722222222226</v>
      </c>
      <c r="G241" s="1">
        <v>4.7361148999999996</v>
      </c>
    </row>
    <row r="242" spans="3:7" x14ac:dyDescent="0.3">
      <c r="C242">
        <v>3.5915695006231561</v>
      </c>
      <c r="F242" s="4">
        <v>0.53884722222222226</v>
      </c>
      <c r="G242" s="2">
        <v>4.7361148999999996</v>
      </c>
    </row>
    <row r="243" spans="3:7" x14ac:dyDescent="0.3">
      <c r="C243">
        <v>3.6165277055381613</v>
      </c>
      <c r="F243" s="3">
        <v>0.53884837962962961</v>
      </c>
      <c r="G243" s="1">
        <v>4.9388928400000003</v>
      </c>
    </row>
    <row r="244" spans="3:7" x14ac:dyDescent="0.3">
      <c r="C244">
        <v>3.6465869096517713</v>
      </c>
      <c r="F244" s="4">
        <v>0.53884837962962961</v>
      </c>
      <c r="G244" s="2">
        <v>4.9388928400000003</v>
      </c>
    </row>
    <row r="245" spans="3:7" x14ac:dyDescent="0.3">
      <c r="C245">
        <v>3.6825252411969029</v>
      </c>
      <c r="F245" s="3">
        <v>0.53884837962962961</v>
      </c>
      <c r="G245" s="1">
        <v>4.9388928400000003</v>
      </c>
    </row>
    <row r="246" spans="3:7" x14ac:dyDescent="0.3">
      <c r="C246">
        <v>3.7208935217058126</v>
      </c>
      <c r="F246" s="4">
        <v>0.53884837962962961</v>
      </c>
      <c r="G246" s="2">
        <v>4.9388928400000003</v>
      </c>
    </row>
    <row r="247" spans="3:7" x14ac:dyDescent="0.3">
      <c r="C247">
        <v>3.7615229078601078</v>
      </c>
      <c r="F247" s="3">
        <v>0.53884837962962961</v>
      </c>
      <c r="G247" s="1">
        <v>4.9388928400000003</v>
      </c>
    </row>
    <row r="248" spans="3:7" x14ac:dyDescent="0.3">
      <c r="C248">
        <v>3.7993364473213589</v>
      </c>
      <c r="F248" s="4">
        <v>0.53884837962962961</v>
      </c>
      <c r="G248" s="2">
        <v>4.9388928400000003</v>
      </c>
    </row>
    <row r="249" spans="3:7" x14ac:dyDescent="0.3">
      <c r="C249">
        <v>3.8353736209694005</v>
      </c>
      <c r="F249" s="3">
        <v>0.53884837962962961</v>
      </c>
      <c r="G249" s="1">
        <v>4.9388928400000003</v>
      </c>
    </row>
    <row r="250" spans="3:7" x14ac:dyDescent="0.3">
      <c r="C250">
        <v>3.8733361013297962</v>
      </c>
      <c r="F250" s="4">
        <v>0.53884837962962961</v>
      </c>
      <c r="G250" s="2">
        <v>4.9388928400000003</v>
      </c>
    </row>
    <row r="251" spans="3:7" x14ac:dyDescent="0.3">
      <c r="C251">
        <v>3.9079305186888842</v>
      </c>
      <c r="F251" s="3">
        <v>0.53884837962962961</v>
      </c>
      <c r="G251" s="1">
        <v>4.9388928400000003</v>
      </c>
    </row>
    <row r="252" spans="3:7" x14ac:dyDescent="0.3">
      <c r="C252">
        <v>3.9334111232761515</v>
      </c>
      <c r="F252" s="4">
        <v>0.53884837962962961</v>
      </c>
      <c r="G252" s="2">
        <v>4.9388928400000003</v>
      </c>
    </row>
    <row r="253" spans="3:7" x14ac:dyDescent="0.3">
      <c r="C253">
        <v>3.9534676450427781</v>
      </c>
      <c r="F253" s="3">
        <v>0.53884953703703709</v>
      </c>
      <c r="G253" s="1">
        <v>4.59444812</v>
      </c>
    </row>
    <row r="254" spans="3:7" x14ac:dyDescent="0.3">
      <c r="C254">
        <v>3.9687794741262326</v>
      </c>
      <c r="F254" s="4">
        <v>0.53884953703703709</v>
      </c>
      <c r="G254" s="2">
        <v>4.59444812</v>
      </c>
    </row>
    <row r="255" spans="3:7" x14ac:dyDescent="0.3">
      <c r="C255">
        <v>3.981031034845083</v>
      </c>
      <c r="F255" s="3">
        <v>0.53884953703703709</v>
      </c>
      <c r="G255" s="1">
        <v>4.59444812</v>
      </c>
    </row>
    <row r="256" spans="3:7" x14ac:dyDescent="0.3">
      <c r="C256">
        <v>3.9877288287878936</v>
      </c>
      <c r="F256" s="4">
        <v>0.53884953703703709</v>
      </c>
      <c r="G256" s="2">
        <v>4.59444812</v>
      </c>
    </row>
    <row r="257" spans="3:7" x14ac:dyDescent="0.3">
      <c r="C257">
        <v>3.9891258608411242</v>
      </c>
      <c r="F257" s="3">
        <v>0.53884953703703709</v>
      </c>
      <c r="G257" s="1">
        <v>4.59444812</v>
      </c>
    </row>
    <row r="258" spans="3:7" x14ac:dyDescent="0.3">
      <c r="C258">
        <v>3.991091494401509</v>
      </c>
      <c r="F258" s="4">
        <v>0.53884953703703709</v>
      </c>
      <c r="G258" s="2">
        <v>4.59444812</v>
      </c>
    </row>
    <row r="259" spans="3:7" x14ac:dyDescent="0.3">
      <c r="C259">
        <v>3.9953160749474312</v>
      </c>
      <c r="F259" s="3">
        <v>0.53884953703703709</v>
      </c>
      <c r="G259" s="1">
        <v>4.59444812</v>
      </c>
    </row>
    <row r="260" spans="3:7" x14ac:dyDescent="0.3">
      <c r="C260">
        <v>3.994911664586057</v>
      </c>
      <c r="F260" s="4">
        <v>0.53884953703703709</v>
      </c>
      <c r="G260" s="2">
        <v>4.59444812</v>
      </c>
    </row>
    <row r="261" spans="3:7" x14ac:dyDescent="0.3">
      <c r="C261">
        <v>3.9851975111437756</v>
      </c>
      <c r="F261" s="3">
        <v>0.53884953703703709</v>
      </c>
      <c r="G261" s="1">
        <v>4.59444812</v>
      </c>
    </row>
    <row r="262" spans="3:7" x14ac:dyDescent="0.3">
      <c r="C262">
        <v>3.9708549890603884</v>
      </c>
      <c r="F262" s="4">
        <v>0.53884953703703709</v>
      </c>
      <c r="G262" s="2">
        <v>4.59444812</v>
      </c>
    </row>
    <row r="263" spans="3:7" x14ac:dyDescent="0.3">
      <c r="C263">
        <v>3.95697806948897</v>
      </c>
      <c r="F263" s="3">
        <v>0.53885069444444444</v>
      </c>
      <c r="G263" s="1">
        <v>4.7500038</v>
      </c>
    </row>
    <row r="264" spans="3:7" x14ac:dyDescent="0.3">
      <c r="C264">
        <v>3.9478619258712904</v>
      </c>
      <c r="F264" s="4">
        <v>0.53885069444444444</v>
      </c>
      <c r="G264" s="2">
        <v>4.7500038</v>
      </c>
    </row>
    <row r="265" spans="3:7" x14ac:dyDescent="0.3">
      <c r="C265">
        <v>3.9411308215660923</v>
      </c>
      <c r="F265" s="3">
        <v>0.53885069444444444</v>
      </c>
      <c r="G265" s="1">
        <v>4.7500038</v>
      </c>
    </row>
    <row r="266" spans="3:7" x14ac:dyDescent="0.3">
      <c r="C266">
        <v>3.9356911644193691</v>
      </c>
      <c r="F266" s="4">
        <v>0.53885069444444444</v>
      </c>
      <c r="G266" s="2">
        <v>4.7500038</v>
      </c>
    </row>
    <row r="267" spans="3:7" x14ac:dyDescent="0.3">
      <c r="C267">
        <v>3.9314100359289967</v>
      </c>
      <c r="F267" s="3">
        <v>0.53885069444444444</v>
      </c>
      <c r="G267" s="1">
        <v>4.7500038</v>
      </c>
    </row>
    <row r="268" spans="3:7" x14ac:dyDescent="0.3">
      <c r="C268">
        <v>3.9257754999309915</v>
      </c>
      <c r="F268" s="4">
        <v>0.53885069444444444</v>
      </c>
      <c r="G268" s="2">
        <v>4.7500038</v>
      </c>
    </row>
    <row r="269" spans="3:7" x14ac:dyDescent="0.3">
      <c r="C269">
        <v>3.9199697249547092</v>
      </c>
      <c r="F269" s="3">
        <v>0.53885069444444444</v>
      </c>
      <c r="G269" s="1">
        <v>4.7500038</v>
      </c>
    </row>
    <row r="270" spans="3:7" x14ac:dyDescent="0.3">
      <c r="C270">
        <v>3.9134396028727334</v>
      </c>
      <c r="F270" s="4">
        <v>0.53885069444444444</v>
      </c>
      <c r="G270" s="2">
        <v>4.7500038</v>
      </c>
    </row>
    <row r="271" spans="3:7" x14ac:dyDescent="0.3">
      <c r="C271">
        <v>3.9033446368841105</v>
      </c>
      <c r="F271" s="3">
        <v>0.53885069444444444</v>
      </c>
      <c r="G271" s="1">
        <v>4.7500038</v>
      </c>
    </row>
    <row r="272" spans="3:7" x14ac:dyDescent="0.3">
      <c r="C272">
        <v>3.8839817812448905</v>
      </c>
      <c r="F272" s="4">
        <v>0.53885069444444444</v>
      </c>
      <c r="G272" s="2">
        <v>4.7500038</v>
      </c>
    </row>
    <row r="273" spans="3:7" x14ac:dyDescent="0.3">
      <c r="C273">
        <v>3.8642172090488063</v>
      </c>
      <c r="F273" s="3">
        <v>0.5388518518518518</v>
      </c>
      <c r="G273" s="1">
        <v>4.4611146799999997</v>
      </c>
    </row>
    <row r="274" spans="3:7" x14ac:dyDescent="0.3">
      <c r="C274">
        <v>3.8505790829755311</v>
      </c>
      <c r="F274" s="4">
        <v>0.5388518518518518</v>
      </c>
      <c r="G274" s="2">
        <v>4.4611146799999997</v>
      </c>
    </row>
    <row r="275" spans="3:7" x14ac:dyDescent="0.3">
      <c r="C275">
        <v>3.8453609854888664</v>
      </c>
      <c r="F275" s="3">
        <v>0.5388518518518518</v>
      </c>
      <c r="G275" s="1">
        <v>4.4611146799999997</v>
      </c>
    </row>
    <row r="276" spans="3:7" x14ac:dyDescent="0.3">
      <c r="C276">
        <v>3.8415522418490862</v>
      </c>
      <c r="F276" s="4">
        <v>0.5388518518518518</v>
      </c>
      <c r="G276" s="2">
        <v>4.4611146799999997</v>
      </c>
    </row>
    <row r="277" spans="3:7" x14ac:dyDescent="0.3">
      <c r="C277">
        <v>3.8404212156845059</v>
      </c>
      <c r="F277" s="3">
        <v>0.5388518518518518</v>
      </c>
      <c r="G277" s="1">
        <v>4.4611146799999997</v>
      </c>
    </row>
    <row r="278" spans="3:7" x14ac:dyDescent="0.3">
      <c r="C278">
        <v>3.8405544922036268</v>
      </c>
      <c r="F278" s="4">
        <v>0.5388518518518518</v>
      </c>
      <c r="G278" s="2">
        <v>4.4611146799999997</v>
      </c>
    </row>
    <row r="279" spans="3:7" x14ac:dyDescent="0.3">
      <c r="C279">
        <v>3.8444605872282769</v>
      </c>
      <c r="F279" s="3">
        <v>0.5388518518518518</v>
      </c>
      <c r="G279" s="1">
        <v>4.4611146799999997</v>
      </c>
    </row>
    <row r="280" spans="3:7" x14ac:dyDescent="0.3">
      <c r="C280">
        <v>3.8515734017232024</v>
      </c>
      <c r="F280" s="4">
        <v>0.5388518518518518</v>
      </c>
      <c r="G280" s="2">
        <v>4.4611146799999997</v>
      </c>
    </row>
    <row r="281" spans="3:7" x14ac:dyDescent="0.3">
      <c r="C281">
        <v>3.8583512705350764</v>
      </c>
      <c r="F281" s="3">
        <v>0.5388518518518518</v>
      </c>
      <c r="G281" s="1">
        <v>4.4611146799999997</v>
      </c>
    </row>
    <row r="282" spans="3:7" x14ac:dyDescent="0.3">
      <c r="C282">
        <v>3.8652807078708449</v>
      </c>
      <c r="F282" s="4">
        <v>0.5388518518518518</v>
      </c>
      <c r="G282" s="2">
        <v>4.4611146799999997</v>
      </c>
    </row>
    <row r="283" spans="3:7" x14ac:dyDescent="0.3">
      <c r="C283">
        <v>3.8588914914008354</v>
      </c>
      <c r="F283" s="3">
        <v>0.53885300925925927</v>
      </c>
      <c r="G283" s="1">
        <v>4.1166699600000003</v>
      </c>
    </row>
    <row r="284" spans="3:7" x14ac:dyDescent="0.3">
      <c r="C284">
        <v>3.8508127961887109</v>
      </c>
      <c r="F284" s="4">
        <v>0.53885300925925927</v>
      </c>
      <c r="G284" s="2">
        <v>4.1166699600000003</v>
      </c>
    </row>
    <row r="285" spans="3:7" x14ac:dyDescent="0.3">
      <c r="C285">
        <v>3.8482255351878627</v>
      </c>
      <c r="F285" s="3">
        <v>0.53885300925925927</v>
      </c>
      <c r="G285" s="1">
        <v>4.1166699600000003</v>
      </c>
    </row>
    <row r="286" spans="3:7" x14ac:dyDescent="0.3">
      <c r="C286">
        <v>3.8509981579261505</v>
      </c>
      <c r="F286" s="4">
        <v>0.53885300925925927</v>
      </c>
      <c r="G286" s="2">
        <v>4.1166699600000003</v>
      </c>
    </row>
    <row r="287" spans="3:7" x14ac:dyDescent="0.3">
      <c r="C287">
        <v>3.8549691142874458</v>
      </c>
      <c r="F287" s="3">
        <v>0.53885300925925927</v>
      </c>
      <c r="G287" s="1">
        <v>4.1166699600000003</v>
      </c>
    </row>
    <row r="288" spans="3:7" x14ac:dyDescent="0.3">
      <c r="C288">
        <v>3.8661117102849731</v>
      </c>
      <c r="F288" s="4">
        <v>0.53885300925925927</v>
      </c>
      <c r="G288" s="2">
        <v>4.1166699600000003</v>
      </c>
    </row>
    <row r="289" spans="3:7" x14ac:dyDescent="0.3">
      <c r="C289">
        <v>3.8930004314037445</v>
      </c>
      <c r="F289" s="3">
        <v>0.53885300925925927</v>
      </c>
      <c r="G289" s="1">
        <v>4.1166699600000003</v>
      </c>
    </row>
    <row r="290" spans="3:7" x14ac:dyDescent="0.3">
      <c r="C290">
        <v>3.922912223167641</v>
      </c>
      <c r="F290" s="4">
        <v>0.53885300925925927</v>
      </c>
      <c r="G290" s="2">
        <v>4.1166699600000003</v>
      </c>
    </row>
    <row r="291" spans="3:7" x14ac:dyDescent="0.3">
      <c r="C291">
        <v>3.9562036831919767</v>
      </c>
      <c r="F291" s="3">
        <v>0.53885300925925927</v>
      </c>
      <c r="G291" s="1">
        <v>4.1166699600000003</v>
      </c>
    </row>
    <row r="292" spans="3:7" x14ac:dyDescent="0.3">
      <c r="C292">
        <v>3.9944421588348829</v>
      </c>
      <c r="F292" s="4">
        <v>0.53885300925925927</v>
      </c>
      <c r="G292" s="2">
        <v>4.1166699600000003</v>
      </c>
    </row>
    <row r="293" spans="3:7" x14ac:dyDescent="0.3">
      <c r="C293">
        <v>4.0208689787656819</v>
      </c>
      <c r="F293" s="3">
        <v>0.53885416666666663</v>
      </c>
      <c r="G293" s="1">
        <v>4.0444476800000002</v>
      </c>
    </row>
    <row r="294" spans="3:7" x14ac:dyDescent="0.3">
      <c r="C294">
        <v>4.0366280009014401</v>
      </c>
      <c r="F294" s="4">
        <v>0.53885416666666663</v>
      </c>
      <c r="G294" s="2">
        <v>4.0444476800000002</v>
      </c>
    </row>
    <row r="295" spans="3:7" x14ac:dyDescent="0.3">
      <c r="C295">
        <v>4.0417691856122469</v>
      </c>
      <c r="F295" s="3">
        <v>0.53885416666666663</v>
      </c>
      <c r="G295" s="1">
        <v>4.0444476800000002</v>
      </c>
    </row>
    <row r="296" spans="3:7" x14ac:dyDescent="0.3">
      <c r="C296">
        <v>4.0275063319757134</v>
      </c>
      <c r="F296" s="4">
        <v>0.53885416666666663</v>
      </c>
      <c r="G296" s="2">
        <v>4.0444476800000002</v>
      </c>
    </row>
    <row r="297" spans="3:7" x14ac:dyDescent="0.3">
      <c r="C297">
        <v>4.0134686075956392</v>
      </c>
      <c r="F297" s="3">
        <v>0.53885416666666663</v>
      </c>
      <c r="G297" s="1">
        <v>4.0444476800000002</v>
      </c>
    </row>
    <row r="298" spans="3:7" x14ac:dyDescent="0.3">
      <c r="C298">
        <v>4.0186326848049205</v>
      </c>
      <c r="F298" s="4">
        <v>0.53885416666666663</v>
      </c>
      <c r="G298" s="2">
        <v>4.0444476800000002</v>
      </c>
    </row>
    <row r="299" spans="3:7" x14ac:dyDescent="0.3">
      <c r="C299">
        <v>4.0143382329594637</v>
      </c>
      <c r="F299" s="3">
        <v>0.53885416666666663</v>
      </c>
      <c r="G299" s="1">
        <v>4.0444476800000002</v>
      </c>
    </row>
    <row r="300" spans="3:7" x14ac:dyDescent="0.3">
      <c r="C300">
        <v>4.0184753732060008</v>
      </c>
      <c r="F300" s="4">
        <v>0.53885416666666663</v>
      </c>
      <c r="G300" s="2">
        <v>4.0444476800000002</v>
      </c>
    </row>
    <row r="301" spans="3:7" x14ac:dyDescent="0.3">
      <c r="C301">
        <v>4.0196542539650464</v>
      </c>
      <c r="F301" s="3">
        <v>0.53885416666666663</v>
      </c>
      <c r="G301" s="1">
        <v>4.0444476800000002</v>
      </c>
    </row>
    <row r="302" spans="3:7" x14ac:dyDescent="0.3">
      <c r="C302">
        <v>4.0183667663308515</v>
      </c>
      <c r="F302" s="4">
        <v>0.53885416666666663</v>
      </c>
      <c r="G302" s="2">
        <v>4.0444476800000002</v>
      </c>
    </row>
    <row r="303" spans="3:7" x14ac:dyDescent="0.3">
      <c r="C303">
        <v>4.0195361886416636</v>
      </c>
      <c r="F303" s="3">
        <v>0.5388553240740741</v>
      </c>
      <c r="G303" s="1">
        <v>3.92778092</v>
      </c>
    </row>
    <row r="304" spans="3:7" x14ac:dyDescent="0.3">
      <c r="C304">
        <v>4.0346540146187584</v>
      </c>
      <c r="F304" s="4">
        <v>0.5388553240740741</v>
      </c>
      <c r="G304" s="2">
        <v>3.92778092</v>
      </c>
    </row>
    <row r="305" spans="3:7" x14ac:dyDescent="0.3">
      <c r="C305">
        <v>4.0550996123234739</v>
      </c>
      <c r="F305" s="3">
        <v>0.5388553240740741</v>
      </c>
      <c r="G305" s="1">
        <v>3.92778092</v>
      </c>
    </row>
    <row r="306" spans="3:7" x14ac:dyDescent="0.3">
      <c r="C306">
        <v>4.0810037059577073</v>
      </c>
      <c r="F306" s="4">
        <v>0.5388553240740741</v>
      </c>
      <c r="G306" s="2">
        <v>3.92778092</v>
      </c>
    </row>
    <row r="307" spans="3:7" x14ac:dyDescent="0.3">
      <c r="C307">
        <v>4.1147739272451629</v>
      </c>
      <c r="F307" s="3">
        <v>0.5388553240740741</v>
      </c>
      <c r="G307" s="1">
        <v>3.92778092</v>
      </c>
    </row>
    <row r="308" spans="3:7" x14ac:dyDescent="0.3">
      <c r="C308">
        <v>4.153470120951738</v>
      </c>
      <c r="F308" s="4">
        <v>0.5388553240740741</v>
      </c>
      <c r="G308" s="2">
        <v>3.92778092</v>
      </c>
    </row>
    <row r="309" spans="3:7" x14ac:dyDescent="0.3">
      <c r="C309">
        <v>4.1930317478943087</v>
      </c>
      <c r="F309" s="3">
        <v>0.5388553240740741</v>
      </c>
      <c r="G309" s="1">
        <v>3.92778092</v>
      </c>
    </row>
    <row r="310" spans="3:7" x14ac:dyDescent="0.3">
      <c r="C310">
        <v>4.2345164018421082</v>
      </c>
      <c r="F310" s="4">
        <v>0.5388553240740741</v>
      </c>
      <c r="G310" s="2">
        <v>3.92778092</v>
      </c>
    </row>
    <row r="311" spans="3:7" x14ac:dyDescent="0.3">
      <c r="C311">
        <v>4.2740164645331227</v>
      </c>
      <c r="F311" s="3">
        <v>0.5388553240740741</v>
      </c>
      <c r="G311" s="1">
        <v>3.92778092</v>
      </c>
    </row>
    <row r="312" spans="3:7" x14ac:dyDescent="0.3">
      <c r="C312">
        <v>4.3350954855631025</v>
      </c>
      <c r="F312" s="4">
        <v>0.5388553240740741</v>
      </c>
      <c r="G312" s="2">
        <v>3.92778092</v>
      </c>
    </row>
    <row r="313" spans="3:7" x14ac:dyDescent="0.3">
      <c r="C313">
        <v>4.386876903985379</v>
      </c>
      <c r="F313" s="3">
        <v>0.53885648148148146</v>
      </c>
      <c r="G313" s="1">
        <v>3.6138917799999999</v>
      </c>
    </row>
    <row r="314" spans="3:7" x14ac:dyDescent="0.3">
      <c r="C314">
        <v>4.4141966866543223</v>
      </c>
      <c r="F314" s="4">
        <v>0.53885648148148146</v>
      </c>
      <c r="G314" s="2">
        <v>3.6138917799999999</v>
      </c>
    </row>
    <row r="315" spans="3:7" x14ac:dyDescent="0.3">
      <c r="C315">
        <v>4.4382554507101757</v>
      </c>
      <c r="F315" s="3">
        <v>0.53885648148148146</v>
      </c>
      <c r="G315" s="1">
        <v>3.6138917799999999</v>
      </c>
    </row>
    <row r="316" spans="3:7" x14ac:dyDescent="0.3">
      <c r="C316">
        <v>4.4533857492169284</v>
      </c>
      <c r="F316" s="4">
        <v>0.53885648148148146</v>
      </c>
      <c r="G316" s="2">
        <v>3.6138917799999999</v>
      </c>
    </row>
    <row r="317" spans="3:7" x14ac:dyDescent="0.3">
      <c r="C317">
        <v>4.4627856143752549</v>
      </c>
      <c r="F317" s="3">
        <v>0.53885648148148146</v>
      </c>
      <c r="G317" s="1">
        <v>3.6138917799999999</v>
      </c>
    </row>
    <row r="318" spans="3:7" x14ac:dyDescent="0.3">
      <c r="C318">
        <v>4.4721023482839879</v>
      </c>
      <c r="F318" s="4">
        <v>0.53885648148148146</v>
      </c>
      <c r="G318" s="2">
        <v>3.6138917799999999</v>
      </c>
    </row>
    <row r="319" spans="3:7" x14ac:dyDescent="0.3">
      <c r="C319">
        <v>4.4810885044854727</v>
      </c>
      <c r="F319" s="3">
        <v>0.53885648148148146</v>
      </c>
      <c r="G319" s="1">
        <v>3.6138917799999999</v>
      </c>
    </row>
    <row r="320" spans="3:7" x14ac:dyDescent="0.3">
      <c r="C320">
        <v>4.4905517728147402</v>
      </c>
      <c r="F320" s="4">
        <v>0.53885648148148146</v>
      </c>
      <c r="G320" s="2">
        <v>3.6138917799999999</v>
      </c>
    </row>
    <row r="321" spans="3:7" x14ac:dyDescent="0.3">
      <c r="C321">
        <v>4.5019995699112627</v>
      </c>
      <c r="F321" s="3">
        <v>0.53885648148148146</v>
      </c>
      <c r="G321" s="1">
        <v>3.6138917799999999</v>
      </c>
    </row>
    <row r="322" spans="3:7" x14ac:dyDescent="0.3">
      <c r="C322">
        <v>4.5098629902517082</v>
      </c>
      <c r="F322" s="4">
        <v>0.53885648148148146</v>
      </c>
      <c r="G322" s="2">
        <v>3.6138917799999999</v>
      </c>
    </row>
    <row r="323" spans="3:7" x14ac:dyDescent="0.3">
      <c r="C323">
        <v>4.5196485068130459</v>
      </c>
      <c r="F323" s="3">
        <v>0.53885763888888893</v>
      </c>
      <c r="G323" s="1">
        <v>3.13333584</v>
      </c>
    </row>
    <row r="324" spans="3:7" x14ac:dyDescent="0.3">
      <c r="C324">
        <v>4.5313503329687714</v>
      </c>
      <c r="F324" s="4">
        <v>0.53885763888888893</v>
      </c>
      <c r="G324" s="2">
        <v>3.13333584</v>
      </c>
    </row>
    <row r="325" spans="3:7" x14ac:dyDescent="0.3">
      <c r="C325">
        <v>4.5437939708837822</v>
      </c>
      <c r="F325" s="3">
        <v>0.53885763888888893</v>
      </c>
      <c r="G325" s="1">
        <v>3.13333584</v>
      </c>
    </row>
    <row r="326" spans="3:7" x14ac:dyDescent="0.3">
      <c r="C326">
        <v>4.5525731249326693</v>
      </c>
      <c r="F326" s="4">
        <v>0.53885763888888893</v>
      </c>
      <c r="G326" s="2">
        <v>3.13333584</v>
      </c>
    </row>
    <row r="327" spans="3:7" x14ac:dyDescent="0.3">
      <c r="C327">
        <v>4.5604844132847182</v>
      </c>
      <c r="F327" s="3">
        <v>0.53885763888888893</v>
      </c>
      <c r="G327" s="1">
        <v>3.13333584</v>
      </c>
    </row>
    <row r="328" spans="3:7" x14ac:dyDescent="0.3">
      <c r="C328">
        <v>4.5671304149288758</v>
      </c>
      <c r="F328" s="4">
        <v>0.53885763888888893</v>
      </c>
      <c r="G328" s="2">
        <v>3.13333584</v>
      </c>
    </row>
    <row r="329" spans="3:7" x14ac:dyDescent="0.3">
      <c r="C329">
        <v>4.5737398263302644</v>
      </c>
      <c r="F329" s="3">
        <v>0.53885763888888893</v>
      </c>
      <c r="G329" s="1">
        <v>3.13333584</v>
      </c>
    </row>
    <row r="330" spans="3:7" x14ac:dyDescent="0.3">
      <c r="C330">
        <v>4.5806899280123954</v>
      </c>
      <c r="F330" s="4">
        <v>0.53885763888888893</v>
      </c>
      <c r="G330" s="2">
        <v>3.13333584</v>
      </c>
    </row>
    <row r="331" spans="3:7" x14ac:dyDescent="0.3">
      <c r="C331">
        <v>4.5868410965432531</v>
      </c>
      <c r="F331" s="3">
        <v>0.53885763888888893</v>
      </c>
      <c r="G331" s="1">
        <v>3.13333584</v>
      </c>
    </row>
    <row r="332" spans="3:7" x14ac:dyDescent="0.3">
      <c r="C332">
        <v>4.5849538427936887</v>
      </c>
      <c r="F332" s="4">
        <v>0.53885763888888893</v>
      </c>
      <c r="G332" s="2">
        <v>3.13333584</v>
      </c>
    </row>
    <row r="333" spans="3:7" x14ac:dyDescent="0.3">
      <c r="C333">
        <v>4.5732108340090978</v>
      </c>
      <c r="F333" s="3">
        <v>0.53885879629629629</v>
      </c>
      <c r="G333" s="1">
        <v>2.9305579000000002</v>
      </c>
    </row>
    <row r="334" spans="3:7" x14ac:dyDescent="0.3">
      <c r="C334">
        <v>4.555029058247178</v>
      </c>
      <c r="F334" s="4">
        <v>0.53885879629629629</v>
      </c>
      <c r="G334" s="2">
        <v>2.9305579000000002</v>
      </c>
    </row>
    <row r="335" spans="3:7" x14ac:dyDescent="0.3">
      <c r="C335">
        <v>4.5318368323996596</v>
      </c>
      <c r="F335" s="3">
        <v>0.53885879629629629</v>
      </c>
      <c r="G335" s="1">
        <v>2.9305579000000002</v>
      </c>
    </row>
    <row r="336" spans="3:7" x14ac:dyDescent="0.3">
      <c r="C336">
        <v>4.5082030866704157</v>
      </c>
      <c r="F336" s="4">
        <v>0.53885879629629629</v>
      </c>
      <c r="G336" s="2">
        <v>2.9305579000000002</v>
      </c>
    </row>
    <row r="337" spans="3:7" x14ac:dyDescent="0.3">
      <c r="C337">
        <v>4.483898876158924</v>
      </c>
      <c r="F337" s="3">
        <v>0.53885879629629629</v>
      </c>
      <c r="G337" s="1">
        <v>2.9305579000000002</v>
      </c>
    </row>
    <row r="338" spans="3:7" x14ac:dyDescent="0.3">
      <c r="C338">
        <v>4.4654092863710861</v>
      </c>
      <c r="F338" s="4">
        <v>0.53885879629629629</v>
      </c>
      <c r="G338" s="2">
        <v>2.9305579000000002</v>
      </c>
    </row>
    <row r="339" spans="3:7" x14ac:dyDescent="0.3">
      <c r="C339">
        <v>4.45673301110783</v>
      </c>
      <c r="F339" s="3">
        <v>0.53885879629629629</v>
      </c>
      <c r="G339" s="1">
        <v>2.9305579000000002</v>
      </c>
    </row>
    <row r="340" spans="3:7" x14ac:dyDescent="0.3">
      <c r="C340">
        <v>4.4491518756833841</v>
      </c>
      <c r="F340" s="4">
        <v>0.53885879629629629</v>
      </c>
      <c r="G340" s="2">
        <v>2.9305579000000002</v>
      </c>
    </row>
    <row r="341" spans="3:7" x14ac:dyDescent="0.3">
      <c r="C341">
        <v>4.4408192340802737</v>
      </c>
      <c r="F341" s="3">
        <v>0.53885879629629629</v>
      </c>
      <c r="G341" s="1">
        <v>2.9305579000000002</v>
      </c>
    </row>
    <row r="342" spans="3:7" x14ac:dyDescent="0.3">
      <c r="C342">
        <v>4.4352133342469022</v>
      </c>
      <c r="F342" s="4">
        <v>0.53885879629629629</v>
      </c>
      <c r="G342" s="2">
        <v>2.9305579000000002</v>
      </c>
    </row>
    <row r="343" spans="3:7" x14ac:dyDescent="0.3">
      <c r="C343">
        <v>4.4307705925744933</v>
      </c>
      <c r="F343" s="3">
        <v>0.53885995370370365</v>
      </c>
      <c r="G343" s="1">
        <v>2.5083353399999999</v>
      </c>
    </row>
    <row r="344" spans="3:7" x14ac:dyDescent="0.3">
      <c r="C344">
        <v>4.4282861554422759</v>
      </c>
      <c r="F344" s="4">
        <v>0.53885995370370365</v>
      </c>
      <c r="G344" s="2">
        <v>2.5083353399999999</v>
      </c>
    </row>
    <row r="345" spans="3:7" x14ac:dyDescent="0.3">
      <c r="C345">
        <v>4.4249493799819568</v>
      </c>
      <c r="F345" s="3">
        <v>0.53885995370370365</v>
      </c>
      <c r="G345" s="1">
        <v>2.5083353399999999</v>
      </c>
    </row>
    <row r="346" spans="3:7" x14ac:dyDescent="0.3">
      <c r="C346">
        <v>4.4122620373046768</v>
      </c>
      <c r="F346" s="4">
        <v>0.53885995370370365</v>
      </c>
      <c r="G346" s="2">
        <v>2.5083353399999999</v>
      </c>
    </row>
    <row r="347" spans="3:7" x14ac:dyDescent="0.3">
      <c r="C347">
        <v>4.3911858495494549</v>
      </c>
      <c r="F347" s="3">
        <v>0.53885995370370365</v>
      </c>
      <c r="G347" s="1">
        <v>2.5083353399999999</v>
      </c>
    </row>
    <row r="348" spans="3:7" x14ac:dyDescent="0.3">
      <c r="C348">
        <v>4.372720894618773</v>
      </c>
      <c r="F348" s="4">
        <v>0.53885995370370365</v>
      </c>
      <c r="G348" s="2">
        <v>2.5083353399999999</v>
      </c>
    </row>
    <row r="349" spans="3:7" x14ac:dyDescent="0.3">
      <c r="C349">
        <v>4.3525634739452155</v>
      </c>
      <c r="F349" s="3">
        <v>0.53885995370370365</v>
      </c>
      <c r="G349" s="1">
        <v>2.5083353399999999</v>
      </c>
    </row>
    <row r="350" spans="3:7" x14ac:dyDescent="0.3">
      <c r="C350">
        <v>4.3368145140378127</v>
      </c>
      <c r="F350" s="4">
        <v>0.53885995370370365</v>
      </c>
      <c r="G350" s="2">
        <v>2.5083353399999999</v>
      </c>
    </row>
    <row r="351" spans="3:7" x14ac:dyDescent="0.3">
      <c r="C351">
        <v>4.3117572239713482</v>
      </c>
      <c r="F351" s="3">
        <v>0.53885995370370365</v>
      </c>
      <c r="G351" s="1">
        <v>2.5083353399999999</v>
      </c>
    </row>
    <row r="352" spans="3:7" x14ac:dyDescent="0.3">
      <c r="C352">
        <v>4.2852711657701317</v>
      </c>
      <c r="F352" s="4">
        <v>0.53885995370370365</v>
      </c>
      <c r="G352" s="2">
        <v>2.5083353399999999</v>
      </c>
    </row>
    <row r="353" spans="3:7" x14ac:dyDescent="0.3">
      <c r="C353">
        <v>4.2692380220796871</v>
      </c>
      <c r="F353" s="3">
        <v>0.53886111111111112</v>
      </c>
      <c r="G353" s="1">
        <v>2.1166683599999998</v>
      </c>
    </row>
    <row r="354" spans="3:7" x14ac:dyDescent="0.3">
      <c r="C354">
        <v>4.2438778037256313</v>
      </c>
      <c r="F354" s="4">
        <v>0.53886111111111112</v>
      </c>
      <c r="G354" s="2">
        <v>2.1166683599999998</v>
      </c>
    </row>
    <row r="355" spans="3:7" x14ac:dyDescent="0.3">
      <c r="C355">
        <v>4.2102933499146307</v>
      </c>
      <c r="F355" s="3">
        <v>0.53886111111111112</v>
      </c>
      <c r="G355" s="1">
        <v>2.1166683599999998</v>
      </c>
    </row>
    <row r="356" spans="3:7" x14ac:dyDescent="0.3">
      <c r="C356">
        <v>4.1907831001083435</v>
      </c>
      <c r="F356" s="4">
        <v>0.53886111111111112</v>
      </c>
      <c r="G356" s="2">
        <v>2.1166683599999998</v>
      </c>
    </row>
    <row r="357" spans="3:7" x14ac:dyDescent="0.3">
      <c r="C357">
        <v>4.1862394856068574</v>
      </c>
      <c r="F357" s="3">
        <v>0.53886111111111112</v>
      </c>
      <c r="G357" s="1">
        <v>2.1166683599999998</v>
      </c>
    </row>
    <row r="358" spans="3:7" x14ac:dyDescent="0.3">
      <c r="C358">
        <v>4.1966551135648871</v>
      </c>
      <c r="F358" s="4">
        <v>0.53886111111111112</v>
      </c>
      <c r="G358" s="2">
        <v>2.1166683599999998</v>
      </c>
    </row>
    <row r="359" spans="3:7" x14ac:dyDescent="0.3">
      <c r="C359">
        <v>4.2043530931799884</v>
      </c>
      <c r="F359" s="3">
        <v>0.53886111111111112</v>
      </c>
      <c r="G359" s="1">
        <v>2.1166683599999998</v>
      </c>
    </row>
    <row r="360" spans="3:7" x14ac:dyDescent="0.3">
      <c r="C360">
        <v>4.221554926754175</v>
      </c>
      <c r="F360" s="4">
        <v>0.53886111111111112</v>
      </c>
      <c r="G360" s="2">
        <v>2.1166683599999998</v>
      </c>
    </row>
    <row r="361" spans="3:7" x14ac:dyDescent="0.3">
      <c r="C361">
        <v>4.252537102242222</v>
      </c>
      <c r="F361" s="3">
        <v>0.53886111111111112</v>
      </c>
      <c r="G361" s="1">
        <v>2.1166683599999998</v>
      </c>
    </row>
    <row r="362" spans="3:7" x14ac:dyDescent="0.3">
      <c r="C362">
        <v>4.2605011701212439</v>
      </c>
      <c r="F362" s="4">
        <v>0.53886111111111112</v>
      </c>
      <c r="G362" s="2">
        <v>2.1166683599999998</v>
      </c>
    </row>
    <row r="363" spans="3:7" x14ac:dyDescent="0.3">
      <c r="C363">
        <v>4.2640727982677218</v>
      </c>
      <c r="F363" s="3">
        <v>0.53886226851851848</v>
      </c>
      <c r="G363" s="1">
        <v>1.8444459200000001</v>
      </c>
    </row>
    <row r="364" spans="3:7" x14ac:dyDescent="0.3">
      <c r="C364">
        <v>4.2576512137061338</v>
      </c>
      <c r="F364" s="4">
        <v>0.53886226851851848</v>
      </c>
      <c r="G364" s="2">
        <v>1.8444459200000001</v>
      </c>
    </row>
    <row r="365" spans="3:7" x14ac:dyDescent="0.3">
      <c r="C365">
        <v>4.2246596764086837</v>
      </c>
      <c r="F365" s="3">
        <v>0.53886226851851848</v>
      </c>
      <c r="G365" s="1">
        <v>1.8444459200000001</v>
      </c>
    </row>
    <row r="366" spans="3:7" x14ac:dyDescent="0.3">
      <c r="C366">
        <v>4.192960227224539</v>
      </c>
      <c r="F366" s="4">
        <v>0.53886226851851848</v>
      </c>
      <c r="G366" s="2">
        <v>1.8444459200000001</v>
      </c>
    </row>
    <row r="367" spans="3:7" x14ac:dyDescent="0.3">
      <c r="C367">
        <v>4.1611581532160775</v>
      </c>
      <c r="F367" s="3">
        <v>0.53886226851851848</v>
      </c>
      <c r="G367" s="1">
        <v>1.8444459200000001</v>
      </c>
    </row>
    <row r="368" spans="3:7" x14ac:dyDescent="0.3">
      <c r="C368">
        <v>4.125663410566804</v>
      </c>
      <c r="F368" s="4">
        <v>0.53886226851851848</v>
      </c>
      <c r="G368" s="2">
        <v>1.8444459200000001</v>
      </c>
    </row>
    <row r="369" spans="3:7" x14ac:dyDescent="0.3">
      <c r="C369">
        <v>4.1276022640523742</v>
      </c>
      <c r="F369" s="3">
        <v>0.53886226851851848</v>
      </c>
      <c r="G369" s="1">
        <v>1.8444459200000001</v>
      </c>
    </row>
    <row r="370" spans="3:7" x14ac:dyDescent="0.3">
      <c r="C370">
        <v>4.1666969419750686</v>
      </c>
      <c r="F370" s="4">
        <v>0.53886226851851848</v>
      </c>
      <c r="G370" s="2">
        <v>1.8444459200000001</v>
      </c>
    </row>
    <row r="371" spans="3:7" x14ac:dyDescent="0.3">
      <c r="C371">
        <v>4.1887886153153477</v>
      </c>
      <c r="F371" s="3">
        <v>0.53886226851851848</v>
      </c>
      <c r="G371" s="1">
        <v>1.8444459200000001</v>
      </c>
    </row>
    <row r="372" spans="3:7" x14ac:dyDescent="0.3">
      <c r="C372">
        <v>4.1871885727556766</v>
      </c>
      <c r="F372" s="4">
        <v>0.53886226851851848</v>
      </c>
      <c r="G372" s="2">
        <v>1.8444459200000001</v>
      </c>
    </row>
    <row r="373" spans="3:7" x14ac:dyDescent="0.3">
      <c r="C373">
        <v>4.1824615127164826</v>
      </c>
      <c r="F373" s="3">
        <v>0.53886342592592595</v>
      </c>
      <c r="G373" s="1">
        <v>1.61666796</v>
      </c>
    </row>
    <row r="374" spans="3:7" x14ac:dyDescent="0.3">
      <c r="C374">
        <v>4.1866014372791991</v>
      </c>
      <c r="F374" s="4">
        <v>0.53886342592592595</v>
      </c>
      <c r="G374" s="2">
        <v>1.61666796</v>
      </c>
    </row>
    <row r="375" spans="3:7" x14ac:dyDescent="0.3">
      <c r="C375">
        <v>4.1922376525544163</v>
      </c>
      <c r="F375" s="3">
        <v>0.53886342592592595</v>
      </c>
      <c r="G375" s="1">
        <v>1.61666796</v>
      </c>
    </row>
    <row r="376" spans="3:7" x14ac:dyDescent="0.3">
      <c r="C376">
        <v>4.2102290665741435</v>
      </c>
      <c r="F376" s="4">
        <v>0.53886342592592595</v>
      </c>
      <c r="G376" s="2">
        <v>1.61666796</v>
      </c>
    </row>
    <row r="377" spans="3:7" x14ac:dyDescent="0.3">
      <c r="C377">
        <v>4.23506780752734</v>
      </c>
      <c r="F377" s="3">
        <v>0.53886342592592595</v>
      </c>
      <c r="G377" s="1">
        <v>1.61666796</v>
      </c>
    </row>
    <row r="378" spans="3:7" x14ac:dyDescent="0.3">
      <c r="C378">
        <v>4.2550820552782218</v>
      </c>
      <c r="F378" s="4">
        <v>0.53886342592592595</v>
      </c>
      <c r="G378" s="2">
        <v>1.61666796</v>
      </c>
    </row>
    <row r="379" spans="3:7" x14ac:dyDescent="0.3">
      <c r="C379">
        <v>4.2767441183670041</v>
      </c>
      <c r="F379" s="3">
        <v>0.53886342592592595</v>
      </c>
      <c r="G379" s="1">
        <v>1.61666796</v>
      </c>
    </row>
    <row r="380" spans="3:7" x14ac:dyDescent="0.3">
      <c r="C380">
        <v>4.312223740627255</v>
      </c>
      <c r="F380" s="4">
        <v>0.53886342592592595</v>
      </c>
      <c r="G380" s="2">
        <v>1.61666796</v>
      </c>
    </row>
    <row r="381" spans="3:7" x14ac:dyDescent="0.3">
      <c r="C381">
        <v>4.3535501295668011</v>
      </c>
      <c r="F381" s="3">
        <v>0.53886342592592595</v>
      </c>
      <c r="G381" s="1">
        <v>1.61666796</v>
      </c>
    </row>
    <row r="382" spans="3:7" x14ac:dyDescent="0.3">
      <c r="C382">
        <v>4.3983261645028104</v>
      </c>
    </row>
    <row r="383" spans="3:7" x14ac:dyDescent="0.3">
      <c r="C383">
        <v>4.4488896143435319</v>
      </c>
    </row>
    <row r="384" spans="3:7" x14ac:dyDescent="0.3">
      <c r="C384">
        <v>4.493688643522801</v>
      </c>
    </row>
    <row r="385" spans="3:3" x14ac:dyDescent="0.3">
      <c r="C385">
        <v>4.5311492814997543</v>
      </c>
    </row>
    <row r="386" spans="3:3" x14ac:dyDescent="0.3">
      <c r="C386">
        <v>4.5594657127639664</v>
      </c>
    </row>
    <row r="387" spans="3:3" x14ac:dyDescent="0.3">
      <c r="C387">
        <v>4.5858566643588352</v>
      </c>
    </row>
    <row r="388" spans="3:3" x14ac:dyDescent="0.3">
      <c r="C388">
        <v>4.6042774662538752</v>
      </c>
    </row>
    <row r="389" spans="3:3" x14ac:dyDescent="0.3">
      <c r="C389">
        <v>4.6222560359909526</v>
      </c>
    </row>
    <row r="390" spans="3:3" x14ac:dyDescent="0.3">
      <c r="C390">
        <v>4.6364520421204727</v>
      </c>
    </row>
    <row r="391" spans="3:3" x14ac:dyDescent="0.3">
      <c r="C391">
        <v>4.6471751921817646</v>
      </c>
    </row>
    <row r="392" spans="3:3" x14ac:dyDescent="0.3">
      <c r="C392">
        <v>4.6554214128101492</v>
      </c>
    </row>
    <row r="393" spans="3:3" x14ac:dyDescent="0.3">
      <c r="C393">
        <v>4.667065239947787</v>
      </c>
    </row>
    <row r="394" spans="3:3" x14ac:dyDescent="0.3">
      <c r="C394">
        <v>4.6766020641007673</v>
      </c>
    </row>
    <row r="395" spans="3:3" x14ac:dyDescent="0.3">
      <c r="C395">
        <v>4.6895534130029759</v>
      </c>
    </row>
    <row r="396" spans="3:3" x14ac:dyDescent="0.3">
      <c r="C396">
        <v>4.7027324424839954</v>
      </c>
    </row>
    <row r="397" spans="3:3" x14ac:dyDescent="0.3">
      <c r="C397">
        <v>4.7115112643060852</v>
      </c>
    </row>
    <row r="398" spans="3:3" x14ac:dyDescent="0.3">
      <c r="C398">
        <v>4.7236632004852286</v>
      </c>
    </row>
    <row r="399" spans="3:3" x14ac:dyDescent="0.3">
      <c r="C399">
        <v>4.7413295091122372</v>
      </c>
    </row>
    <row r="400" spans="3:3" x14ac:dyDescent="0.3">
      <c r="C400">
        <v>4.7648499547814662</v>
      </c>
    </row>
    <row r="401" spans="3:3" x14ac:dyDescent="0.3">
      <c r="C401">
        <v>4.7846954151555074</v>
      </c>
    </row>
    <row r="402" spans="3:3" x14ac:dyDescent="0.3">
      <c r="C402">
        <v>4.7938102686174346</v>
      </c>
    </row>
    <row r="403" spans="3:3" x14ac:dyDescent="0.3">
      <c r="C403">
        <v>4.7954454889755356</v>
      </c>
    </row>
    <row r="404" spans="3:3" x14ac:dyDescent="0.3">
      <c r="C404">
        <v>4.7961812173383347</v>
      </c>
    </row>
    <row r="405" spans="3:3" x14ac:dyDescent="0.3">
      <c r="C405">
        <v>4.7959659114789446</v>
      </c>
    </row>
    <row r="406" spans="3:3" x14ac:dyDescent="0.3">
      <c r="C406">
        <v>4.7955949526946666</v>
      </c>
    </row>
    <row r="407" spans="3:3" x14ac:dyDescent="0.3">
      <c r="C407">
        <v>4.7947183133560189</v>
      </c>
    </row>
    <row r="408" spans="3:3" x14ac:dyDescent="0.3">
      <c r="C408">
        <v>4.7871495258129011</v>
      </c>
    </row>
    <row r="409" spans="3:3" x14ac:dyDescent="0.3">
      <c r="C409">
        <v>4.7742998618531214</v>
      </c>
    </row>
    <row r="410" spans="3:3" x14ac:dyDescent="0.3">
      <c r="C410">
        <v>4.7638439024934538</v>
      </c>
    </row>
    <row r="411" spans="3:3" x14ac:dyDescent="0.3">
      <c r="C411">
        <v>4.759527115197371</v>
      </c>
    </row>
    <row r="412" spans="3:3" x14ac:dyDescent="0.3">
      <c r="C412">
        <v>4.7596760938676352</v>
      </c>
    </row>
    <row r="413" spans="3:3" x14ac:dyDescent="0.3">
      <c r="C413">
        <v>4.7709811364161387</v>
      </c>
    </row>
    <row r="414" spans="3:3" x14ac:dyDescent="0.3">
      <c r="C414">
        <v>4.785393672486995</v>
      </c>
    </row>
    <row r="415" spans="3:3" x14ac:dyDescent="0.3">
      <c r="C415">
        <v>4.7856396725830548</v>
      </c>
    </row>
    <row r="416" spans="3:3" x14ac:dyDescent="0.3">
      <c r="C416">
        <v>4.7828413957749207</v>
      </c>
    </row>
    <row r="417" spans="3:3" x14ac:dyDescent="0.3">
      <c r="C417">
        <v>4.7719815797638656</v>
      </c>
    </row>
    <row r="418" spans="3:3" x14ac:dyDescent="0.3">
      <c r="C418">
        <v>4.7655824467720853</v>
      </c>
    </row>
    <row r="419" spans="3:3" x14ac:dyDescent="0.3">
      <c r="C419">
        <v>4.7464511166274397</v>
      </c>
    </row>
    <row r="420" spans="3:3" x14ac:dyDescent="0.3">
      <c r="C420">
        <v>4.6969949161390048</v>
      </c>
    </row>
    <row r="421" spans="3:3" x14ac:dyDescent="0.3">
      <c r="C421">
        <v>4.6228458606585781</v>
      </c>
    </row>
    <row r="422" spans="3:3" x14ac:dyDescent="0.3">
      <c r="C422">
        <v>4.6199722803153547</v>
      </c>
    </row>
    <row r="423" spans="3:3" x14ac:dyDescent="0.3">
      <c r="C423">
        <v>4.6868629259559187</v>
      </c>
    </row>
    <row r="424" spans="3:3" x14ac:dyDescent="0.3">
      <c r="C424">
        <v>4.6841516703922421</v>
      </c>
    </row>
    <row r="425" spans="3:3" x14ac:dyDescent="0.3">
      <c r="C425">
        <v>4.6882623328817656</v>
      </c>
    </row>
    <row r="426" spans="3:3" x14ac:dyDescent="0.3">
      <c r="C426">
        <v>4.6913173197736731</v>
      </c>
    </row>
    <row r="427" spans="3:3" x14ac:dyDescent="0.3">
      <c r="C427">
        <v>4.7063251194541076</v>
      </c>
    </row>
    <row r="428" spans="3:3" x14ac:dyDescent="0.3">
      <c r="C428">
        <v>4.6958631597382201</v>
      </c>
    </row>
    <row r="429" spans="3:3" x14ac:dyDescent="0.3">
      <c r="C429">
        <v>4.6960032046415146</v>
      </c>
    </row>
    <row r="430" spans="3:3" x14ac:dyDescent="0.3">
      <c r="C430">
        <v>4.6896307455053261</v>
      </c>
    </row>
    <row r="431" spans="3:3" x14ac:dyDescent="0.3">
      <c r="C431">
        <v>4.6412028287312106</v>
      </c>
    </row>
    <row r="432" spans="3:3" x14ac:dyDescent="0.3">
      <c r="C432">
        <v>4.6070856570457899</v>
      </c>
    </row>
    <row r="433" spans="3:3" x14ac:dyDescent="0.3">
      <c r="C433">
        <v>4.5801956595777575</v>
      </c>
    </row>
    <row r="434" spans="3:3" x14ac:dyDescent="0.3">
      <c r="C434">
        <v>4.5641001891750275</v>
      </c>
    </row>
    <row r="435" spans="3:3" x14ac:dyDescent="0.3">
      <c r="C435">
        <v>4.5719651627770865</v>
      </c>
    </row>
    <row r="436" spans="3:3" x14ac:dyDescent="0.3">
      <c r="C436">
        <v>4.5886929069206746</v>
      </c>
    </row>
    <row r="437" spans="3:3" x14ac:dyDescent="0.3">
      <c r="C437">
        <v>4.6017868717990114</v>
      </c>
    </row>
    <row r="438" spans="3:3" x14ac:dyDescent="0.3">
      <c r="C438">
        <v>4.6164970240496688</v>
      </c>
    </row>
    <row r="439" spans="3:3" x14ac:dyDescent="0.3">
      <c r="C439">
        <v>4.6451058566230126</v>
      </c>
    </row>
    <row r="440" spans="3:3" x14ac:dyDescent="0.3">
      <c r="C440">
        <v>4.679901233151786</v>
      </c>
    </row>
    <row r="441" spans="3:3" x14ac:dyDescent="0.3">
      <c r="C441">
        <v>4.7152484436358382</v>
      </c>
    </row>
    <row r="442" spans="3:3" x14ac:dyDescent="0.3">
      <c r="C442">
        <v>4.7539617751495804</v>
      </c>
    </row>
    <row r="443" spans="3:3" x14ac:dyDescent="0.3">
      <c r="C443">
        <v>4.7988734833066866</v>
      </c>
    </row>
    <row r="444" spans="3:3" x14ac:dyDescent="0.3">
      <c r="C444">
        <v>4.8479330584149194</v>
      </c>
    </row>
    <row r="445" spans="3:3" x14ac:dyDescent="0.3">
      <c r="C445">
        <v>4.888509205633822</v>
      </c>
    </row>
    <row r="446" spans="3:3" x14ac:dyDescent="0.3">
      <c r="C446">
        <v>4.9258356442194122</v>
      </c>
    </row>
    <row r="447" spans="3:3" x14ac:dyDescent="0.3">
      <c r="C447">
        <v>4.9599609030481293</v>
      </c>
    </row>
    <row r="448" spans="3:3" x14ac:dyDescent="0.3">
      <c r="C448">
        <v>4.9886672742411857</v>
      </c>
    </row>
    <row r="449" spans="3:3" x14ac:dyDescent="0.3">
      <c r="C449">
        <v>5.0115944540754462</v>
      </c>
    </row>
    <row r="450" spans="3:3" x14ac:dyDescent="0.3">
      <c r="C450">
        <v>5.0319409793655216</v>
      </c>
    </row>
    <row r="451" spans="3:3" x14ac:dyDescent="0.3">
      <c r="C451">
        <v>5.0474457128284094</v>
      </c>
    </row>
    <row r="452" spans="3:3" x14ac:dyDescent="0.3">
      <c r="C452">
        <v>5.0628368685109439</v>
      </c>
    </row>
    <row r="453" spans="3:3" x14ac:dyDescent="0.3">
      <c r="C453">
        <v>5.0768220801296255</v>
      </c>
    </row>
    <row r="454" spans="3:3" x14ac:dyDescent="0.3">
      <c r="C454">
        <v>5.088504741117255</v>
      </c>
    </row>
    <row r="455" spans="3:3" x14ac:dyDescent="0.3">
      <c r="C455">
        <v>5.0970988573333855</v>
      </c>
    </row>
    <row r="456" spans="3:3" x14ac:dyDescent="0.3">
      <c r="C456">
        <v>5.104170453109778</v>
      </c>
    </row>
    <row r="457" spans="3:3" x14ac:dyDescent="0.3">
      <c r="C457">
        <v>5.1153326144062472</v>
      </c>
    </row>
    <row r="458" spans="3:3" x14ac:dyDescent="0.3">
      <c r="C458">
        <v>5.1301211424585178</v>
      </c>
    </row>
    <row r="459" spans="3:3" x14ac:dyDescent="0.3">
      <c r="C459">
        <v>5.1408448456282336</v>
      </c>
    </row>
    <row r="460" spans="3:3" x14ac:dyDescent="0.3">
      <c r="C460">
        <v>5.1511180978268714</v>
      </c>
    </row>
    <row r="461" spans="3:3" x14ac:dyDescent="0.3">
      <c r="C461">
        <v>5.1552835879805858</v>
      </c>
    </row>
    <row r="462" spans="3:3" x14ac:dyDescent="0.3">
      <c r="C462">
        <v>5.1589024836486015</v>
      </c>
    </row>
    <row r="463" spans="3:3" x14ac:dyDescent="0.3">
      <c r="C463">
        <v>5.1621281772262453</v>
      </c>
    </row>
    <row r="464" spans="3:3" x14ac:dyDescent="0.3">
      <c r="C464">
        <v>5.1547568842450655</v>
      </c>
    </row>
    <row r="465" spans="3:3" x14ac:dyDescent="0.3">
      <c r="C465">
        <v>5.1272687042937344</v>
      </c>
    </row>
    <row r="466" spans="3:3" x14ac:dyDescent="0.3">
      <c r="C466">
        <v>5.0903390461076086</v>
      </c>
    </row>
    <row r="467" spans="3:3" x14ac:dyDescent="0.3">
      <c r="C467">
        <v>5.0552781791337518</v>
      </c>
    </row>
    <row r="468" spans="3:3" x14ac:dyDescent="0.3">
      <c r="C468">
        <v>5.0207961311570015</v>
      </c>
    </row>
    <row r="469" spans="3:3" x14ac:dyDescent="0.3">
      <c r="C469">
        <v>4.9893934399165429</v>
      </c>
    </row>
    <row r="470" spans="3:3" x14ac:dyDescent="0.3">
      <c r="C470">
        <v>4.967837154590125</v>
      </c>
    </row>
    <row r="471" spans="3:3" x14ac:dyDescent="0.3">
      <c r="C471">
        <v>4.9558957866562725</v>
      </c>
    </row>
    <row r="472" spans="3:3" x14ac:dyDescent="0.3">
      <c r="C472">
        <v>4.9392336623691477</v>
      </c>
    </row>
    <row r="473" spans="3:3" x14ac:dyDescent="0.3">
      <c r="C473">
        <v>4.91085405292168</v>
      </c>
    </row>
    <row r="474" spans="3:3" x14ac:dyDescent="0.3">
      <c r="C474">
        <v>4.8922662399471255</v>
      </c>
    </row>
    <row r="475" spans="3:3" x14ac:dyDescent="0.3">
      <c r="C475">
        <v>4.8834836765813865</v>
      </c>
    </row>
    <row r="476" spans="3:3" x14ac:dyDescent="0.3">
      <c r="C476">
        <v>4.8777058286834389</v>
      </c>
    </row>
    <row r="477" spans="3:3" x14ac:dyDescent="0.3">
      <c r="C477">
        <v>4.8641743466584657</v>
      </c>
    </row>
    <row r="478" spans="3:3" x14ac:dyDescent="0.3">
      <c r="C478">
        <v>4.8380279852506574</v>
      </c>
    </row>
    <row r="479" spans="3:3" x14ac:dyDescent="0.3">
      <c r="C479">
        <v>4.8151250302336139</v>
      </c>
    </row>
    <row r="480" spans="3:3" x14ac:dyDescent="0.3">
      <c r="C480">
        <v>4.7953154790102834</v>
      </c>
    </row>
    <row r="481" spans="3:3" x14ac:dyDescent="0.3">
      <c r="C481">
        <v>4.7732486046801412</v>
      </c>
    </row>
    <row r="482" spans="3:3" x14ac:dyDescent="0.3">
      <c r="C482">
        <v>4.7521299850944843</v>
      </c>
    </row>
    <row r="483" spans="3:3" x14ac:dyDescent="0.3">
      <c r="C483">
        <v>4.7193680540544038</v>
      </c>
    </row>
    <row r="484" spans="3:3" x14ac:dyDescent="0.3">
      <c r="C484">
        <v>4.6951095253564699</v>
      </c>
    </row>
    <row r="485" spans="3:3" x14ac:dyDescent="0.3">
      <c r="C485">
        <v>4.6824585727314423</v>
      </c>
    </row>
    <row r="486" spans="3:3" x14ac:dyDescent="0.3">
      <c r="C486">
        <v>4.7380455472867089</v>
      </c>
    </row>
    <row r="487" spans="3:3" x14ac:dyDescent="0.3">
      <c r="C487">
        <v>4.7729173616822349</v>
      </c>
    </row>
    <row r="488" spans="3:3" x14ac:dyDescent="0.3">
      <c r="C488">
        <v>4.7899037402381479</v>
      </c>
    </row>
    <row r="489" spans="3:3" x14ac:dyDescent="0.3">
      <c r="C489">
        <v>4.8125552962299096</v>
      </c>
    </row>
    <row r="490" spans="3:3" x14ac:dyDescent="0.3">
      <c r="C490">
        <v>4.8146733379250284</v>
      </c>
    </row>
    <row r="491" spans="3:3" x14ac:dyDescent="0.3">
      <c r="C491">
        <v>4.7796509660117508</v>
      </c>
    </row>
    <row r="492" spans="3:3" x14ac:dyDescent="0.3">
      <c r="C492">
        <v>4.7413922172734093</v>
      </c>
    </row>
    <row r="493" spans="3:3" x14ac:dyDescent="0.3">
      <c r="C493">
        <v>4.7043271169268808</v>
      </c>
    </row>
    <row r="494" spans="3:3" x14ac:dyDescent="0.3">
      <c r="C494">
        <v>4.664324749551465</v>
      </c>
    </row>
    <row r="495" spans="3:3" x14ac:dyDescent="0.3">
      <c r="C495">
        <v>4.6794136843538388</v>
      </c>
    </row>
    <row r="496" spans="3:3" x14ac:dyDescent="0.3">
      <c r="C496">
        <v>4.7352899071090695</v>
      </c>
    </row>
    <row r="497" spans="3:3" x14ac:dyDescent="0.3">
      <c r="C497">
        <v>4.7738049218754401</v>
      </c>
    </row>
    <row r="498" spans="3:3" x14ac:dyDescent="0.3">
      <c r="C498">
        <v>4.8158057572305077</v>
      </c>
    </row>
    <row r="499" spans="3:3" x14ac:dyDescent="0.3">
      <c r="C499">
        <v>4.8668361063769732</v>
      </c>
    </row>
    <row r="500" spans="3:3" x14ac:dyDescent="0.3">
      <c r="C500">
        <v>4.9077346484691677</v>
      </c>
    </row>
    <row r="501" spans="3:3" x14ac:dyDescent="0.3">
      <c r="C501">
        <v>4.9382703910311312</v>
      </c>
    </row>
    <row r="502" spans="3:3" x14ac:dyDescent="0.3">
      <c r="C502">
        <v>4.9715150642181385</v>
      </c>
    </row>
    <row r="503" spans="3:3" x14ac:dyDescent="0.3">
      <c r="C503">
        <v>5.0070072217106345</v>
      </c>
    </row>
    <row r="504" spans="3:3" x14ac:dyDescent="0.3">
      <c r="C504">
        <v>5.03910359549511</v>
      </c>
    </row>
    <row r="505" spans="3:3" x14ac:dyDescent="0.3">
      <c r="C505">
        <v>5.0776317509890081</v>
      </c>
    </row>
    <row r="506" spans="3:3" x14ac:dyDescent="0.3">
      <c r="C506">
        <v>5.1160203685591954</v>
      </c>
    </row>
    <row r="507" spans="3:3" x14ac:dyDescent="0.3">
      <c r="C507">
        <v>5.1409209168610994</v>
      </c>
    </row>
    <row r="508" spans="3:3" x14ac:dyDescent="0.3">
      <c r="C508">
        <v>5.1799464697656665</v>
      </c>
    </row>
    <row r="509" spans="3:3" x14ac:dyDescent="0.3">
      <c r="C509">
        <v>5.2113343520364257</v>
      </c>
    </row>
    <row r="510" spans="3:3" x14ac:dyDescent="0.3">
      <c r="C510">
        <v>5.2335528811313434</v>
      </c>
    </row>
    <row r="511" spans="3:3" x14ac:dyDescent="0.3">
      <c r="C511">
        <v>5.2522883608507627</v>
      </c>
    </row>
    <row r="512" spans="3:3" x14ac:dyDescent="0.3">
      <c r="C512">
        <v>5.2715225738276494</v>
      </c>
    </row>
    <row r="513" spans="3:3" x14ac:dyDescent="0.3">
      <c r="C513">
        <v>5.290910869317238</v>
      </c>
    </row>
    <row r="514" spans="3:3" x14ac:dyDescent="0.3">
      <c r="C514">
        <v>5.31079615087926</v>
      </c>
    </row>
    <row r="515" spans="3:3" x14ac:dyDescent="0.3">
      <c r="C515">
        <v>5.3341345461840257</v>
      </c>
    </row>
    <row r="516" spans="3:3" x14ac:dyDescent="0.3">
      <c r="C516">
        <v>5.3521039157468273</v>
      </c>
    </row>
    <row r="517" spans="3:3" x14ac:dyDescent="0.3">
      <c r="C517">
        <v>5.3641382466574887</v>
      </c>
    </row>
    <row r="518" spans="3:3" x14ac:dyDescent="0.3">
      <c r="C518">
        <v>5.3743773571914177</v>
      </c>
    </row>
    <row r="519" spans="3:3" x14ac:dyDescent="0.3">
      <c r="C519">
        <v>5.3856049194726721</v>
      </c>
    </row>
    <row r="520" spans="3:3" x14ac:dyDescent="0.3">
      <c r="C520">
        <v>5.3932018005417142</v>
      </c>
    </row>
    <row r="521" spans="3:3" x14ac:dyDescent="0.3">
      <c r="C521">
        <v>5.399842588741933</v>
      </c>
    </row>
    <row r="522" spans="3:3" x14ac:dyDescent="0.3">
      <c r="C522">
        <v>5.4019129340961305</v>
      </c>
    </row>
    <row r="523" spans="3:3" x14ac:dyDescent="0.3">
      <c r="C523">
        <v>5.4002030162920329</v>
      </c>
    </row>
    <row r="524" spans="3:3" x14ac:dyDescent="0.3">
      <c r="C524">
        <v>5.3938203417136164</v>
      </c>
    </row>
    <row r="525" spans="3:3" x14ac:dyDescent="0.3">
      <c r="C525">
        <v>5.383881840033081</v>
      </c>
    </row>
    <row r="526" spans="3:3" x14ac:dyDescent="0.3">
      <c r="C526">
        <v>5.3666795868823511</v>
      </c>
    </row>
    <row r="527" spans="3:3" x14ac:dyDescent="0.3">
      <c r="C527">
        <v>5.3451257927162068</v>
      </c>
    </row>
    <row r="528" spans="3:3" x14ac:dyDescent="0.3">
      <c r="C528">
        <v>5.3207569400539292</v>
      </c>
    </row>
    <row r="529" spans="3:3" x14ac:dyDescent="0.3">
      <c r="C529">
        <v>5.296331858480257</v>
      </c>
    </row>
    <row r="530" spans="3:3" x14ac:dyDescent="0.3">
      <c r="C530">
        <v>5.2723463419403407</v>
      </c>
    </row>
    <row r="531" spans="3:3" x14ac:dyDescent="0.3">
      <c r="C531">
        <v>5.2526138153736222</v>
      </c>
    </row>
    <row r="532" spans="3:3" x14ac:dyDescent="0.3">
      <c r="C532">
        <v>5.2348600790931572</v>
      </c>
    </row>
    <row r="533" spans="3:3" x14ac:dyDescent="0.3">
      <c r="C533">
        <v>5.2218858900347058</v>
      </c>
    </row>
    <row r="534" spans="3:3" x14ac:dyDescent="0.3">
      <c r="C534">
        <v>5.2123599856849845</v>
      </c>
    </row>
    <row r="535" spans="3:3" x14ac:dyDescent="0.3">
      <c r="C535">
        <v>5.2070228043275106</v>
      </c>
    </row>
    <row r="536" spans="3:3" x14ac:dyDescent="0.3">
      <c r="C536">
        <v>5.208602378640153</v>
      </c>
    </row>
    <row r="537" spans="3:3" x14ac:dyDescent="0.3">
      <c r="C537">
        <v>5.2223108301176637</v>
      </c>
    </row>
    <row r="538" spans="3:3" x14ac:dyDescent="0.3">
      <c r="C538">
        <v>5.2413398422606576</v>
      </c>
    </row>
    <row r="539" spans="3:3" x14ac:dyDescent="0.3">
      <c r="C539">
        <v>5.2465664630848226</v>
      </c>
    </row>
    <row r="540" spans="3:3" x14ac:dyDescent="0.3">
      <c r="C540">
        <v>5.2350686630656948</v>
      </c>
    </row>
    <row r="541" spans="3:3" x14ac:dyDescent="0.3">
      <c r="C541">
        <v>5.2283647071003747</v>
      </c>
    </row>
    <row r="542" spans="3:3" x14ac:dyDescent="0.3">
      <c r="C542">
        <v>5.2196624184630727</v>
      </c>
    </row>
    <row r="543" spans="3:3" x14ac:dyDescent="0.3">
      <c r="C543">
        <v>5.1935865188358941</v>
      </c>
    </row>
    <row r="544" spans="3:3" x14ac:dyDescent="0.3">
      <c r="C544">
        <v>5.1557579725102798</v>
      </c>
    </row>
    <row r="545" spans="3:3" x14ac:dyDescent="0.3">
      <c r="C545">
        <v>5.1082391965985536</v>
      </c>
    </row>
    <row r="546" spans="3:3" x14ac:dyDescent="0.3">
      <c r="C546">
        <v>5.064070900181874</v>
      </c>
    </row>
    <row r="547" spans="3:3" x14ac:dyDescent="0.3">
      <c r="C547">
        <v>5.0411378641009357</v>
      </c>
    </row>
    <row r="548" spans="3:3" x14ac:dyDescent="0.3">
      <c r="C548">
        <v>5.0498243702845134</v>
      </c>
    </row>
    <row r="549" spans="3:3" x14ac:dyDescent="0.3">
      <c r="C549">
        <v>5.0166381362881856</v>
      </c>
    </row>
    <row r="550" spans="3:3" x14ac:dyDescent="0.3">
      <c r="C550">
        <v>5.0503084888649106</v>
      </c>
    </row>
    <row r="551" spans="3:3" x14ac:dyDescent="0.3">
      <c r="C551">
        <v>5.0743536714495692</v>
      </c>
    </row>
    <row r="552" spans="3:3" x14ac:dyDescent="0.3">
      <c r="C552">
        <v>5.0445223657379206</v>
      </c>
    </row>
    <row r="553" spans="3:3" x14ac:dyDescent="0.3">
      <c r="C553">
        <v>5.0185947548496053</v>
      </c>
    </row>
    <row r="554" spans="3:3" x14ac:dyDescent="0.3">
      <c r="C554">
        <v>5.0281090757180404</v>
      </c>
    </row>
    <row r="555" spans="3:3" x14ac:dyDescent="0.3">
      <c r="C555">
        <v>4.9866206584225612</v>
      </c>
    </row>
    <row r="556" spans="3:3" x14ac:dyDescent="0.3">
      <c r="C556">
        <v>4.9779079108743094</v>
      </c>
    </row>
    <row r="557" spans="3:3" x14ac:dyDescent="0.3">
      <c r="C557">
        <v>4.9919084024559188</v>
      </c>
    </row>
    <row r="558" spans="3:3" x14ac:dyDescent="0.3">
      <c r="C558">
        <v>4.9746069994208604</v>
      </c>
    </row>
    <row r="559" spans="3:3" x14ac:dyDescent="0.3">
      <c r="C559">
        <v>4.9565529632687966</v>
      </c>
    </row>
    <row r="560" spans="3:3" x14ac:dyDescent="0.3">
      <c r="C560">
        <v>4.9699232243909695</v>
      </c>
    </row>
    <row r="561" spans="3:3" x14ac:dyDescent="0.3">
      <c r="C561">
        <v>4.9574056595752758</v>
      </c>
    </row>
    <row r="562" spans="3:3" x14ac:dyDescent="0.3">
      <c r="C562">
        <v>4.9499873078895824</v>
      </c>
    </row>
    <row r="563" spans="3:3" x14ac:dyDescent="0.3">
      <c r="C563">
        <v>4.9262085931725679</v>
      </c>
    </row>
    <row r="564" spans="3:3" x14ac:dyDescent="0.3">
      <c r="C564">
        <v>4.9107928506167129</v>
      </c>
    </row>
    <row r="565" spans="3:3" x14ac:dyDescent="0.3">
      <c r="C565">
        <v>4.9140576418760329</v>
      </c>
    </row>
    <row r="566" spans="3:3" x14ac:dyDescent="0.3">
      <c r="C566">
        <v>4.9210811681598372</v>
      </c>
    </row>
    <row r="567" spans="3:3" x14ac:dyDescent="0.3">
      <c r="C567">
        <v>4.931076558573551</v>
      </c>
    </row>
    <row r="568" spans="3:3" x14ac:dyDescent="0.3">
      <c r="C568">
        <v>4.941337209752704</v>
      </c>
    </row>
    <row r="569" spans="3:3" x14ac:dyDescent="0.3">
      <c r="C569">
        <v>4.9705830456550881</v>
      </c>
    </row>
    <row r="570" spans="3:3" x14ac:dyDescent="0.3">
      <c r="C570">
        <v>5.016988430514564</v>
      </c>
    </row>
    <row r="571" spans="3:3" x14ac:dyDescent="0.3">
      <c r="C571">
        <v>5.067421353098565</v>
      </c>
    </row>
    <row r="572" spans="3:3" x14ac:dyDescent="0.3">
      <c r="C572">
        <v>5.1077066868301655</v>
      </c>
    </row>
    <row r="573" spans="3:3" x14ac:dyDescent="0.3">
      <c r="C573">
        <v>5.1330686718226231</v>
      </c>
    </row>
    <row r="574" spans="3:3" x14ac:dyDescent="0.3">
      <c r="C574">
        <v>5.1674923443086529</v>
      </c>
    </row>
    <row r="575" spans="3:3" x14ac:dyDescent="0.3">
      <c r="C575">
        <v>5.1947835007621794</v>
      </c>
    </row>
    <row r="576" spans="3:3" x14ac:dyDescent="0.3">
      <c r="C576">
        <v>5.2206087796315064</v>
      </c>
    </row>
    <row r="577" spans="3:3" x14ac:dyDescent="0.3">
      <c r="C577">
        <v>5.2460506956085098</v>
      </c>
    </row>
    <row r="578" spans="3:3" x14ac:dyDescent="0.3">
      <c r="C578">
        <v>5.2631834761009992</v>
      </c>
    </row>
    <row r="579" spans="3:3" x14ac:dyDescent="0.3">
      <c r="C579">
        <v>5.2718609448758755</v>
      </c>
    </row>
    <row r="580" spans="3:3" x14ac:dyDescent="0.3">
      <c r="C580">
        <v>5.2700149040552118</v>
      </c>
    </row>
    <row r="581" spans="3:3" x14ac:dyDescent="0.3">
      <c r="C581">
        <v>5.2596262566739149</v>
      </c>
    </row>
    <row r="582" spans="3:3" x14ac:dyDescent="0.3">
      <c r="C582">
        <v>5.2454351931017325</v>
      </c>
    </row>
    <row r="583" spans="3:3" x14ac:dyDescent="0.3">
      <c r="C583">
        <v>5.2334915858010813</v>
      </c>
    </row>
    <row r="584" spans="3:3" x14ac:dyDescent="0.3">
      <c r="C584">
        <v>5.2247509321869092</v>
      </c>
    </row>
    <row r="585" spans="3:3" x14ac:dyDescent="0.3">
      <c r="C585">
        <v>5.2127371592038871</v>
      </c>
    </row>
    <row r="586" spans="3:3" x14ac:dyDescent="0.3">
      <c r="C586">
        <v>5.2052465473372864</v>
      </c>
    </row>
    <row r="587" spans="3:3" x14ac:dyDescent="0.3">
      <c r="C587">
        <v>5.2114906843366278</v>
      </c>
    </row>
    <row r="588" spans="3:3" x14ac:dyDescent="0.3">
      <c r="C588">
        <v>5.2169992481099356</v>
      </c>
    </row>
    <row r="589" spans="3:3" x14ac:dyDescent="0.3">
      <c r="C589">
        <v>5.2246033051304712</v>
      </c>
    </row>
    <row r="590" spans="3:3" x14ac:dyDescent="0.3">
      <c r="C590">
        <v>5.2415149494373692</v>
      </c>
    </row>
    <row r="591" spans="3:3" x14ac:dyDescent="0.3">
      <c r="C591">
        <v>5.2417852490208103</v>
      </c>
    </row>
    <row r="592" spans="3:3" x14ac:dyDescent="0.3">
      <c r="C592">
        <v>5.2383136184216639</v>
      </c>
    </row>
    <row r="593" spans="3:3" x14ac:dyDescent="0.3">
      <c r="C593">
        <v>5.2389939183439722</v>
      </c>
    </row>
    <row r="594" spans="3:3" x14ac:dyDescent="0.3">
      <c r="C594">
        <v>5.2361074829301648</v>
      </c>
    </row>
    <row r="595" spans="3:3" x14ac:dyDescent="0.3">
      <c r="C595">
        <v>5.2355016614968184</v>
      </c>
    </row>
    <row r="596" spans="3:3" x14ac:dyDescent="0.3">
      <c r="C596">
        <v>5.2378025731616331</v>
      </c>
    </row>
    <row r="597" spans="3:3" x14ac:dyDescent="0.3">
      <c r="C597">
        <v>5.2464061770991952</v>
      </c>
    </row>
    <row r="598" spans="3:3" x14ac:dyDescent="0.3">
      <c r="C598">
        <v>5.2605380722759483</v>
      </c>
    </row>
    <row r="599" spans="3:3" x14ac:dyDescent="0.3">
      <c r="C599">
        <v>5.2734295900245733</v>
      </c>
    </row>
    <row r="600" spans="3:3" x14ac:dyDescent="0.3">
      <c r="C600">
        <v>5.289471963931728</v>
      </c>
    </row>
    <row r="601" spans="3:3" x14ac:dyDescent="0.3">
      <c r="C601">
        <v>5.2980943266622527</v>
      </c>
    </row>
    <row r="602" spans="3:3" x14ac:dyDescent="0.3">
      <c r="C602">
        <v>5.300576055694675</v>
      </c>
    </row>
    <row r="603" spans="3:3" x14ac:dyDescent="0.3">
      <c r="C603">
        <v>5.3109607561998766</v>
      </c>
    </row>
    <row r="604" spans="3:3" x14ac:dyDescent="0.3">
      <c r="C604">
        <v>5.3346623146442331</v>
      </c>
    </row>
    <row r="605" spans="3:3" x14ac:dyDescent="0.3">
      <c r="C605">
        <v>5.3470084575844874</v>
      </c>
    </row>
    <row r="606" spans="3:3" x14ac:dyDescent="0.3">
      <c r="C606">
        <v>5.3590841244220506</v>
      </c>
    </row>
    <row r="607" spans="3:3" x14ac:dyDescent="0.3">
      <c r="C607">
        <v>5.3543599482908677</v>
      </c>
    </row>
    <row r="608" spans="3:3" x14ac:dyDescent="0.3">
      <c r="C608">
        <v>5.3216615821746904</v>
      </c>
    </row>
    <row r="609" spans="3:3" x14ac:dyDescent="0.3">
      <c r="C609">
        <v>5.2844209936168784</v>
      </c>
    </row>
    <row r="610" spans="3:3" x14ac:dyDescent="0.3">
      <c r="C610">
        <v>5.2527795590527466</v>
      </c>
    </row>
    <row r="611" spans="3:3" x14ac:dyDescent="0.3">
      <c r="C611">
        <v>5.2346636294113749</v>
      </c>
    </row>
    <row r="612" spans="3:3" x14ac:dyDescent="0.3">
      <c r="C612">
        <v>5.2116652145570352</v>
      </c>
    </row>
    <row r="613" spans="3:3" x14ac:dyDescent="0.3">
      <c r="C613">
        <v>5.1746963289057675</v>
      </c>
    </row>
    <row r="614" spans="3:3" x14ac:dyDescent="0.3">
      <c r="C614">
        <v>5.1390402268908844</v>
      </c>
    </row>
    <row r="615" spans="3:3" x14ac:dyDescent="0.3">
      <c r="C615">
        <v>5.109096349807297</v>
      </c>
    </row>
    <row r="616" spans="3:3" x14ac:dyDescent="0.3">
      <c r="C616">
        <v>5.0780998604909895</v>
      </c>
    </row>
    <row r="617" spans="3:3" x14ac:dyDescent="0.3">
      <c r="C617">
        <v>5.0413930548320582</v>
      </c>
    </row>
    <row r="618" spans="3:3" x14ac:dyDescent="0.3">
      <c r="C618">
        <v>4.999423146043541</v>
      </c>
    </row>
    <row r="619" spans="3:3" x14ac:dyDescent="0.3">
      <c r="C619">
        <v>4.9424455897893447</v>
      </c>
    </row>
    <row r="620" spans="3:3" x14ac:dyDescent="0.3">
      <c r="C620">
        <v>4.875196364166217</v>
      </c>
    </row>
    <row r="621" spans="3:3" x14ac:dyDescent="0.3">
      <c r="C621">
        <v>4.817321953680211</v>
      </c>
    </row>
    <row r="622" spans="3:3" x14ac:dyDescent="0.3">
      <c r="C622">
        <v>4.7875088529064609</v>
      </c>
    </row>
    <row r="623" spans="3:3" x14ac:dyDescent="0.3">
      <c r="C623">
        <v>4.7159868913959233</v>
      </c>
    </row>
    <row r="624" spans="3:3" x14ac:dyDescent="0.3">
      <c r="C624">
        <v>4.7613509989950185</v>
      </c>
    </row>
    <row r="625" spans="3:3" x14ac:dyDescent="0.3">
      <c r="C625">
        <v>4.7652962954188123</v>
      </c>
    </row>
    <row r="626" spans="3:3" x14ac:dyDescent="0.3">
      <c r="C626">
        <v>4.7681516906208516</v>
      </c>
    </row>
    <row r="627" spans="3:3" x14ac:dyDescent="0.3">
      <c r="C627">
        <v>4.8907195035588718</v>
      </c>
    </row>
    <row r="628" spans="3:3" x14ac:dyDescent="0.3">
      <c r="C628">
        <v>4.832368277527145</v>
      </c>
    </row>
    <row r="629" spans="3:3" x14ac:dyDescent="0.3">
      <c r="C629">
        <v>4.7790331406186288</v>
      </c>
    </row>
    <row r="630" spans="3:3" x14ac:dyDescent="0.3">
      <c r="C630">
        <v>4.6994330040392001</v>
      </c>
    </row>
    <row r="631" spans="3:3" x14ac:dyDescent="0.3">
      <c r="C631">
        <v>4.6469137204046413</v>
      </c>
    </row>
    <row r="632" spans="3:3" x14ac:dyDescent="0.3">
      <c r="C632">
        <v>4.6432521561544498</v>
      </c>
    </row>
    <row r="633" spans="3:3" x14ac:dyDescent="0.3">
      <c r="C633">
        <v>4.6830265640630646</v>
      </c>
    </row>
    <row r="634" spans="3:3" x14ac:dyDescent="0.3">
      <c r="C634">
        <v>4.6823012689191561</v>
      </c>
    </row>
    <row r="635" spans="3:3" x14ac:dyDescent="0.3">
      <c r="C635">
        <v>4.6834984010538259</v>
      </c>
    </row>
    <row r="636" spans="3:3" x14ac:dyDescent="0.3">
      <c r="C636">
        <v>4.6865262269435659</v>
      </c>
    </row>
    <row r="637" spans="3:3" x14ac:dyDescent="0.3">
      <c r="C637">
        <v>4.6786564245578131</v>
      </c>
    </row>
    <row r="638" spans="3:3" x14ac:dyDescent="0.3">
      <c r="C638">
        <v>4.6698979953310813</v>
      </c>
    </row>
    <row r="639" spans="3:3" x14ac:dyDescent="0.3">
      <c r="C639">
        <v>4.6355256081863789</v>
      </c>
    </row>
    <row r="640" spans="3:3" x14ac:dyDescent="0.3">
      <c r="C640">
        <v>4.6208758929569616</v>
      </c>
    </row>
    <row r="641" spans="3:3" x14ac:dyDescent="0.3">
      <c r="C641">
        <v>4.6152914479626013</v>
      </c>
    </row>
    <row r="642" spans="3:3" x14ac:dyDescent="0.3">
      <c r="C642">
        <v>4.6019884244612639</v>
      </c>
    </row>
    <row r="643" spans="3:3" x14ac:dyDescent="0.3">
      <c r="C643">
        <v>4.5732246017642328</v>
      </c>
    </row>
    <row r="644" spans="3:3" x14ac:dyDescent="0.3">
      <c r="C644">
        <v>4.5451411596060343</v>
      </c>
    </row>
    <row r="645" spans="3:3" x14ac:dyDescent="0.3">
      <c r="C645">
        <v>4.5445905984217081</v>
      </c>
    </row>
    <row r="646" spans="3:3" x14ac:dyDescent="0.3">
      <c r="C646">
        <v>4.5383554619604061</v>
      </c>
    </row>
    <row r="647" spans="3:3" x14ac:dyDescent="0.3">
      <c r="C647">
        <v>4.5254685024761896</v>
      </c>
    </row>
    <row r="648" spans="3:3" x14ac:dyDescent="0.3">
      <c r="C648">
        <v>4.5063423961725961</v>
      </c>
    </row>
    <row r="649" spans="3:3" x14ac:dyDescent="0.3">
      <c r="C649">
        <v>4.4841449211150781</v>
      </c>
    </row>
    <row r="650" spans="3:3" x14ac:dyDescent="0.3">
      <c r="C650">
        <v>4.4658826795947935</v>
      </c>
    </row>
    <row r="651" spans="3:3" x14ac:dyDescent="0.3">
      <c r="C651">
        <v>4.4419220291140169</v>
      </c>
    </row>
    <row r="652" spans="3:3" x14ac:dyDescent="0.3">
      <c r="C652">
        <v>4.4312280011045688</v>
      </c>
    </row>
    <row r="653" spans="3:3" x14ac:dyDescent="0.3">
      <c r="C653">
        <v>4.4318630416259852</v>
      </c>
    </row>
    <row r="654" spans="3:3" x14ac:dyDescent="0.3">
      <c r="C654">
        <v>4.4436444974918823</v>
      </c>
    </row>
    <row r="655" spans="3:3" x14ac:dyDescent="0.3">
      <c r="C655">
        <v>4.4522598047405202</v>
      </c>
    </row>
    <row r="656" spans="3:3" x14ac:dyDescent="0.3">
      <c r="C656">
        <v>4.4630367080071256</v>
      </c>
    </row>
    <row r="657" spans="3:3" x14ac:dyDescent="0.3">
      <c r="C657">
        <v>4.4812484840992015</v>
      </c>
    </row>
    <row r="658" spans="3:3" x14ac:dyDescent="0.3">
      <c r="C658">
        <v>4.5023433355730047</v>
      </c>
    </row>
    <row r="659" spans="3:3" x14ac:dyDescent="0.3">
      <c r="C659">
        <v>4.5262382538801189</v>
      </c>
    </row>
    <row r="660" spans="3:3" x14ac:dyDescent="0.3">
      <c r="C660">
        <v>4.5558770227515071</v>
      </c>
    </row>
    <row r="661" spans="3:3" x14ac:dyDescent="0.3">
      <c r="C661">
        <v>4.5724239520067718</v>
      </c>
    </row>
    <row r="662" spans="3:3" x14ac:dyDescent="0.3">
      <c r="C662">
        <v>4.5827229471525426</v>
      </c>
    </row>
    <row r="663" spans="3:3" x14ac:dyDescent="0.3">
      <c r="C663">
        <v>4.5922413376326965</v>
      </c>
    </row>
    <row r="664" spans="3:3" x14ac:dyDescent="0.3">
      <c r="C664">
        <v>4.5961420658164789</v>
      </c>
    </row>
    <row r="665" spans="3:3" x14ac:dyDescent="0.3">
      <c r="C665">
        <v>4.5972355859056195</v>
      </c>
    </row>
    <row r="666" spans="3:3" x14ac:dyDescent="0.3">
      <c r="C666">
        <v>4.6001015354987711</v>
      </c>
    </row>
    <row r="667" spans="3:3" x14ac:dyDescent="0.3">
      <c r="C667">
        <v>4.6028250809215434</v>
      </c>
    </row>
    <row r="668" spans="3:3" x14ac:dyDescent="0.3">
      <c r="C668">
        <v>4.605324912889313</v>
      </c>
    </row>
    <row r="669" spans="3:3" x14ac:dyDescent="0.3">
      <c r="C669">
        <v>4.6037688991447228</v>
      </c>
    </row>
    <row r="670" spans="3:3" x14ac:dyDescent="0.3">
      <c r="C670">
        <v>4.5947046320808482</v>
      </c>
    </row>
    <row r="671" spans="3:3" x14ac:dyDescent="0.3">
      <c r="C671">
        <v>4.5949140355243117</v>
      </c>
    </row>
    <row r="672" spans="3:3" x14ac:dyDescent="0.3">
      <c r="C672">
        <v>4.5903262554627569</v>
      </c>
    </row>
    <row r="673" spans="3:3" x14ac:dyDescent="0.3">
      <c r="C673">
        <v>4.571780318836681</v>
      </c>
    </row>
    <row r="674" spans="3:3" x14ac:dyDescent="0.3">
      <c r="C674">
        <v>4.5609153679948493</v>
      </c>
    </row>
    <row r="675" spans="3:3" x14ac:dyDescent="0.3">
      <c r="C675">
        <v>4.5683598517669308</v>
      </c>
    </row>
    <row r="676" spans="3:3" x14ac:dyDescent="0.3">
      <c r="C676">
        <v>4.5751564889525671</v>
      </c>
    </row>
    <row r="677" spans="3:3" x14ac:dyDescent="0.3">
      <c r="C677">
        <v>4.5767133066246783</v>
      </c>
    </row>
    <row r="678" spans="3:3" x14ac:dyDescent="0.3">
      <c r="C678">
        <v>4.5907353188798989</v>
      </c>
    </row>
    <row r="679" spans="3:3" x14ac:dyDescent="0.3">
      <c r="C679">
        <v>4.5933690023019844</v>
      </c>
    </row>
    <row r="680" spans="3:3" x14ac:dyDescent="0.3">
      <c r="C680">
        <v>4.5928793307908311</v>
      </c>
    </row>
    <row r="681" spans="3:3" x14ac:dyDescent="0.3">
      <c r="C681">
        <v>4.5824611179931622</v>
      </c>
    </row>
    <row r="682" spans="3:3" x14ac:dyDescent="0.3">
      <c r="C682">
        <v>4.5572515968944449</v>
      </c>
    </row>
    <row r="683" spans="3:3" x14ac:dyDescent="0.3">
      <c r="C683">
        <v>4.5417286675735316</v>
      </c>
    </row>
    <row r="684" spans="3:3" x14ac:dyDescent="0.3">
      <c r="C684">
        <v>4.5202453703673857</v>
      </c>
    </row>
    <row r="685" spans="3:3" x14ac:dyDescent="0.3">
      <c r="C685">
        <v>4.4903215941770291</v>
      </c>
    </row>
    <row r="686" spans="3:3" x14ac:dyDescent="0.3">
      <c r="C686">
        <v>4.4530450139001561</v>
      </c>
    </row>
    <row r="687" spans="3:3" x14ac:dyDescent="0.3">
      <c r="C687">
        <v>4.3899767314977254</v>
      </c>
    </row>
    <row r="688" spans="3:3" x14ac:dyDescent="0.3">
      <c r="C688">
        <v>4.3424726004703915</v>
      </c>
    </row>
    <row r="689" spans="3:3" x14ac:dyDescent="0.3">
      <c r="C689">
        <v>4.336981600948711</v>
      </c>
    </row>
    <row r="690" spans="3:3" x14ac:dyDescent="0.3">
      <c r="C690">
        <v>4.257186449984645</v>
      </c>
    </row>
    <row r="691" spans="3:3" x14ac:dyDescent="0.3">
      <c r="C691">
        <v>4.233491845851268</v>
      </c>
    </row>
    <row r="692" spans="3:3" x14ac:dyDescent="0.3">
      <c r="C692">
        <v>4.1394563159095279</v>
      </c>
    </row>
    <row r="693" spans="3:3" x14ac:dyDescent="0.3">
      <c r="C693">
        <v>4.0112506801893586</v>
      </c>
    </row>
    <row r="694" spans="3:3" x14ac:dyDescent="0.3">
      <c r="C694">
        <v>4.1477503020723692</v>
      </c>
    </row>
    <row r="695" spans="3:3" x14ac:dyDescent="0.3">
      <c r="C695">
        <v>4.3034558863309895</v>
      </c>
    </row>
    <row r="696" spans="3:3" x14ac:dyDescent="0.3">
      <c r="C696">
        <v>3.9964163047658308</v>
      </c>
    </row>
    <row r="697" spans="3:3" x14ac:dyDescent="0.3">
      <c r="C697">
        <v>3.9401022294346792</v>
      </c>
    </row>
    <row r="698" spans="3:3" x14ac:dyDescent="0.3">
      <c r="C698">
        <v>3.8939783928710305</v>
      </c>
    </row>
    <row r="699" spans="3:3" x14ac:dyDescent="0.3">
      <c r="C699">
        <v>3.8689054685483444</v>
      </c>
    </row>
    <row r="700" spans="3:3" x14ac:dyDescent="0.3">
      <c r="C700">
        <v>3.848729400619852</v>
      </c>
    </row>
    <row r="701" spans="3:3" x14ac:dyDescent="0.3">
      <c r="C701">
        <v>3.8370832667483508</v>
      </c>
    </row>
    <row r="702" spans="3:3" x14ac:dyDescent="0.3">
      <c r="C702">
        <v>3.8275066543945528</v>
      </c>
    </row>
    <row r="703" spans="3:3" x14ac:dyDescent="0.3">
      <c r="C703">
        <v>3.8093358912769069</v>
      </c>
    </row>
    <row r="704" spans="3:3" x14ac:dyDescent="0.3">
      <c r="C704">
        <v>3.7595214898340337</v>
      </c>
    </row>
    <row r="705" spans="3:3" x14ac:dyDescent="0.3">
      <c r="C705">
        <v>3.7260841733658845</v>
      </c>
    </row>
    <row r="706" spans="3:3" x14ac:dyDescent="0.3">
      <c r="C706">
        <v>3.7228437544658028</v>
      </c>
    </row>
    <row r="707" spans="3:3" x14ac:dyDescent="0.3">
      <c r="C707">
        <v>3.7300980051133945</v>
      </c>
    </row>
    <row r="708" spans="3:3" x14ac:dyDescent="0.3">
      <c r="C708">
        <v>3.7273809778479468</v>
      </c>
    </row>
    <row r="709" spans="3:3" x14ac:dyDescent="0.3">
      <c r="C709">
        <v>3.7198296924083869</v>
      </c>
    </row>
    <row r="710" spans="3:3" x14ac:dyDescent="0.3">
      <c r="C710">
        <v>3.6981232553069092</v>
      </c>
    </row>
    <row r="711" spans="3:3" x14ac:dyDescent="0.3">
      <c r="C711">
        <v>3.6759715222902027</v>
      </c>
    </row>
    <row r="712" spans="3:3" x14ac:dyDescent="0.3">
      <c r="C712">
        <v>3.6520821984003873</v>
      </c>
    </row>
    <row r="713" spans="3:3" x14ac:dyDescent="0.3">
      <c r="C713">
        <v>3.6248620893450672</v>
      </c>
    </row>
    <row r="714" spans="3:3" x14ac:dyDescent="0.3">
      <c r="C714">
        <v>3.5911320089460155</v>
      </c>
    </row>
    <row r="715" spans="3:3" x14ac:dyDescent="0.3">
      <c r="C715">
        <v>3.5638717889246148</v>
      </c>
    </row>
    <row r="716" spans="3:3" x14ac:dyDescent="0.3">
      <c r="C716">
        <v>3.5359935954468784</v>
      </c>
    </row>
    <row r="717" spans="3:3" x14ac:dyDescent="0.3">
      <c r="C717">
        <v>3.513368298352423</v>
      </c>
    </row>
    <row r="718" spans="3:3" x14ac:dyDescent="0.3">
      <c r="C718">
        <v>3.4875852327810883</v>
      </c>
    </row>
    <row r="719" spans="3:3" x14ac:dyDescent="0.3">
      <c r="C719">
        <v>3.4703491150239296</v>
      </c>
    </row>
    <row r="720" spans="3:3" x14ac:dyDescent="0.3">
      <c r="C720">
        <v>3.4542781544307188</v>
      </c>
    </row>
    <row r="721" spans="3:3" x14ac:dyDescent="0.3">
      <c r="C721">
        <v>3.4363020570468841</v>
      </c>
    </row>
    <row r="722" spans="3:3" x14ac:dyDescent="0.3">
      <c r="C722">
        <v>3.4118488421595843</v>
      </c>
    </row>
    <row r="723" spans="3:3" x14ac:dyDescent="0.3">
      <c r="C723">
        <v>3.3869068454738422</v>
      </c>
    </row>
    <row r="724" spans="3:3" x14ac:dyDescent="0.3">
      <c r="C724">
        <v>3.360657298535382</v>
      </c>
    </row>
    <row r="725" spans="3:3" x14ac:dyDescent="0.3">
      <c r="C725">
        <v>3.3438041281313677</v>
      </c>
    </row>
    <row r="726" spans="3:3" x14ac:dyDescent="0.3">
      <c r="C726">
        <v>3.3292808033316965</v>
      </c>
    </row>
    <row r="727" spans="3:3" x14ac:dyDescent="0.3">
      <c r="C727">
        <v>3.3162987187098425</v>
      </c>
    </row>
    <row r="728" spans="3:3" x14ac:dyDescent="0.3">
      <c r="C728">
        <v>3.3044892027433099</v>
      </c>
    </row>
    <row r="729" spans="3:3" x14ac:dyDescent="0.3">
      <c r="C729">
        <v>3.2889203663128566</v>
      </c>
    </row>
    <row r="730" spans="3:3" x14ac:dyDescent="0.3">
      <c r="C730">
        <v>3.2751687975013501</v>
      </c>
    </row>
    <row r="731" spans="3:3" x14ac:dyDescent="0.3">
      <c r="C731">
        <v>3.2704840204807648</v>
      </c>
    </row>
    <row r="732" spans="3:3" x14ac:dyDescent="0.3">
      <c r="C732">
        <v>3.2698260516431392</v>
      </c>
    </row>
    <row r="733" spans="3:3" x14ac:dyDescent="0.3">
      <c r="C733">
        <v>3.2698401113114524</v>
      </c>
    </row>
    <row r="734" spans="3:3" x14ac:dyDescent="0.3">
      <c r="C734">
        <v>3.2626964576526856</v>
      </c>
    </row>
    <row r="735" spans="3:3" x14ac:dyDescent="0.3">
      <c r="C735">
        <v>3.2617170697218367</v>
      </c>
    </row>
    <row r="736" spans="3:3" x14ac:dyDescent="0.3">
      <c r="C736">
        <v>3.2660503430350047</v>
      </c>
    </row>
    <row r="737" spans="3:3" x14ac:dyDescent="0.3">
      <c r="C737">
        <v>3.2664000504958883</v>
      </c>
    </row>
    <row r="738" spans="3:3" x14ac:dyDescent="0.3">
      <c r="C738">
        <v>3.2674391854784384</v>
      </c>
    </row>
    <row r="739" spans="3:3" x14ac:dyDescent="0.3">
      <c r="C739">
        <v>3.2753490220838333</v>
      </c>
    </row>
    <row r="740" spans="3:3" x14ac:dyDescent="0.3">
      <c r="C740">
        <v>3.2827904768201126</v>
      </c>
    </row>
    <row r="741" spans="3:3" x14ac:dyDescent="0.3">
      <c r="C741">
        <v>3.2847340924751518</v>
      </c>
    </row>
    <row r="742" spans="3:3" x14ac:dyDescent="0.3">
      <c r="C742">
        <v>3.2838235709810308</v>
      </c>
    </row>
    <row r="743" spans="3:3" x14ac:dyDescent="0.3">
      <c r="C743">
        <v>3.279629329807856</v>
      </c>
    </row>
    <row r="744" spans="3:3" x14ac:dyDescent="0.3">
      <c r="C744">
        <v>3.2640663255529412</v>
      </c>
    </row>
    <row r="745" spans="3:3" x14ac:dyDescent="0.3">
      <c r="C745">
        <v>3.2372488720268358</v>
      </c>
    </row>
    <row r="746" spans="3:3" x14ac:dyDescent="0.3">
      <c r="C746">
        <v>3.1966047938715536</v>
      </c>
    </row>
    <row r="747" spans="3:3" x14ac:dyDescent="0.3">
      <c r="C747">
        <v>3.1393244489278644</v>
      </c>
    </row>
    <row r="748" spans="3:3" x14ac:dyDescent="0.3">
      <c r="C748">
        <v>3.0651958465472768</v>
      </c>
    </row>
    <row r="749" spans="3:3" x14ac:dyDescent="0.3">
      <c r="C749">
        <v>2.9764322547907058</v>
      </c>
    </row>
    <row r="750" spans="3:3" x14ac:dyDescent="0.3">
      <c r="C750">
        <v>2.893204795333812</v>
      </c>
    </row>
    <row r="751" spans="3:3" x14ac:dyDescent="0.3">
      <c r="C751">
        <v>2.821375703985499</v>
      </c>
    </row>
    <row r="752" spans="3:3" x14ac:dyDescent="0.3">
      <c r="C752">
        <v>2.7216234468035645</v>
      </c>
    </row>
    <row r="753" spans="3:3" x14ac:dyDescent="0.3">
      <c r="C753">
        <v>2.6192165678607404</v>
      </c>
    </row>
    <row r="754" spans="3:3" x14ac:dyDescent="0.3">
      <c r="C754">
        <v>2.5945913860355381</v>
      </c>
    </row>
    <row r="755" spans="3:3" x14ac:dyDescent="0.3">
      <c r="C755">
        <v>2.5761163093066335</v>
      </c>
    </row>
    <row r="756" spans="3:3" x14ac:dyDescent="0.3">
      <c r="C756">
        <v>2.5806494712658696</v>
      </c>
    </row>
    <row r="757" spans="3:3" x14ac:dyDescent="0.3">
      <c r="C757">
        <v>2.566656979826393</v>
      </c>
    </row>
    <row r="758" spans="3:3" x14ac:dyDescent="0.3">
      <c r="C758">
        <v>2.491901350481557</v>
      </c>
    </row>
    <row r="759" spans="3:3" x14ac:dyDescent="0.3">
      <c r="C759">
        <v>2.3772047627601927</v>
      </c>
    </row>
    <row r="760" spans="3:3" x14ac:dyDescent="0.3">
      <c r="C760">
        <v>2.315079932297806</v>
      </c>
    </row>
    <row r="761" spans="3:3" x14ac:dyDescent="0.3">
      <c r="C761">
        <v>2.3320406558110176</v>
      </c>
    </row>
    <row r="762" spans="3:3" x14ac:dyDescent="0.3">
      <c r="C762">
        <v>2.3607352814340277</v>
      </c>
    </row>
    <row r="763" spans="3:3" x14ac:dyDescent="0.3">
      <c r="C763">
        <v>2.3857289751070199</v>
      </c>
    </row>
    <row r="764" spans="3:3" x14ac:dyDescent="0.3">
      <c r="C764">
        <v>2.3839029149727162</v>
      </c>
    </row>
    <row r="765" spans="3:3" x14ac:dyDescent="0.3">
      <c r="C765">
        <v>2.385348479620931</v>
      </c>
    </row>
    <row r="766" spans="3:3" x14ac:dyDescent="0.3">
      <c r="C766">
        <v>2.3995778403801347</v>
      </c>
    </row>
    <row r="767" spans="3:3" x14ac:dyDescent="0.3">
      <c r="C767">
        <v>2.4036286880295963</v>
      </c>
    </row>
    <row r="768" spans="3:3" x14ac:dyDescent="0.3">
      <c r="C768">
        <v>2.3975405987950129</v>
      </c>
    </row>
    <row r="769" spans="3:3" x14ac:dyDescent="0.3">
      <c r="C769">
        <v>2.3828243023989848</v>
      </c>
    </row>
    <row r="770" spans="3:3" x14ac:dyDescent="0.3">
      <c r="C770">
        <v>2.3711447142842306</v>
      </c>
    </row>
    <row r="771" spans="3:3" x14ac:dyDescent="0.3">
      <c r="C771">
        <v>2.3520178806451302</v>
      </c>
    </row>
    <row r="772" spans="3:3" x14ac:dyDescent="0.3">
      <c r="C772">
        <v>2.3203826515825159</v>
      </c>
    </row>
    <row r="773" spans="3:3" x14ac:dyDescent="0.3">
      <c r="C773">
        <v>2.297887169125489</v>
      </c>
    </row>
    <row r="774" spans="3:3" x14ac:dyDescent="0.3">
      <c r="C774">
        <v>2.2705214682352168</v>
      </c>
    </row>
    <row r="775" spans="3:3" x14ac:dyDescent="0.3">
      <c r="C775">
        <v>2.2405027538669482</v>
      </c>
    </row>
    <row r="776" spans="3:3" x14ac:dyDescent="0.3">
      <c r="C776">
        <v>2.1997254891970091</v>
      </c>
    </row>
    <row r="777" spans="3:3" x14ac:dyDescent="0.3">
      <c r="C777">
        <v>2.1536156366558523</v>
      </c>
    </row>
    <row r="778" spans="3:3" x14ac:dyDescent="0.3">
      <c r="C778">
        <v>2.1189481597185771</v>
      </c>
    </row>
    <row r="779" spans="3:3" x14ac:dyDescent="0.3">
      <c r="C779">
        <v>2.0913241034946273</v>
      </c>
    </row>
    <row r="780" spans="3:3" x14ac:dyDescent="0.3">
      <c r="C780">
        <v>2.0716606443811969</v>
      </c>
    </row>
    <row r="781" spans="3:3" x14ac:dyDescent="0.3">
      <c r="C781">
        <v>2.0571465180129831</v>
      </c>
    </row>
    <row r="782" spans="3:3" x14ac:dyDescent="0.3">
      <c r="C782">
        <v>2.04374009606197</v>
      </c>
    </row>
    <row r="783" spans="3:3" x14ac:dyDescent="0.3">
      <c r="C783">
        <v>2.0361441602895987</v>
      </c>
    </row>
    <row r="784" spans="3:3" x14ac:dyDescent="0.3">
      <c r="C784">
        <v>2.0353489529101827</v>
      </c>
    </row>
    <row r="785" spans="3:3" x14ac:dyDescent="0.3">
      <c r="C785">
        <v>2.0127376910745034</v>
      </c>
    </row>
    <row r="786" spans="3:3" x14ac:dyDescent="0.3">
      <c r="C786">
        <v>2.0159230007003073</v>
      </c>
    </row>
    <row r="787" spans="3:3" x14ac:dyDescent="0.3">
      <c r="C787">
        <v>2.0229966035189606</v>
      </c>
    </row>
    <row r="788" spans="3:3" x14ac:dyDescent="0.3">
      <c r="C788">
        <v>2.0129675601905856</v>
      </c>
    </row>
    <row r="789" spans="3:3" x14ac:dyDescent="0.3">
      <c r="C789">
        <v>1.9910948184350901</v>
      </c>
    </row>
    <row r="790" spans="3:3" x14ac:dyDescent="0.3">
      <c r="C790">
        <v>1.9800968124984719</v>
      </c>
    </row>
    <row r="791" spans="3:3" x14ac:dyDescent="0.3">
      <c r="C791">
        <v>1.9828042291669148</v>
      </c>
    </row>
    <row r="792" spans="3:3" x14ac:dyDescent="0.3">
      <c r="C792">
        <v>1.9767882261789582</v>
      </c>
    </row>
    <row r="793" spans="3:3" x14ac:dyDescent="0.3">
      <c r="C793">
        <v>1.9667392733130404</v>
      </c>
    </row>
    <row r="794" spans="3:3" x14ac:dyDescent="0.3">
      <c r="C794">
        <v>1.9668316549029323</v>
      </c>
    </row>
    <row r="795" spans="3:3" x14ac:dyDescent="0.3">
      <c r="C795">
        <v>1.9742239139770761</v>
      </c>
    </row>
    <row r="796" spans="3:3" x14ac:dyDescent="0.3">
      <c r="C796">
        <v>1.9662221561886011</v>
      </c>
    </row>
    <row r="797" spans="3:3" x14ac:dyDescent="0.3">
      <c r="C797">
        <v>1.9615011443271151</v>
      </c>
    </row>
    <row r="798" spans="3:3" x14ac:dyDescent="0.3">
      <c r="C798">
        <v>1.9558461545100749</v>
      </c>
    </row>
    <row r="799" spans="3:3" x14ac:dyDescent="0.3">
      <c r="C799">
        <v>1.9487101386801058</v>
      </c>
    </row>
    <row r="800" spans="3:3" x14ac:dyDescent="0.3">
      <c r="C800">
        <v>1.9392487125913913</v>
      </c>
    </row>
    <row r="801" spans="3:3" x14ac:dyDescent="0.3">
      <c r="C801">
        <v>1.9293307185261899</v>
      </c>
    </row>
    <row r="802" spans="3:3" x14ac:dyDescent="0.3">
      <c r="C802">
        <v>1.9187813808983667</v>
      </c>
    </row>
    <row r="803" spans="3:3" x14ac:dyDescent="0.3">
      <c r="C803">
        <v>1.9048170838643019</v>
      </c>
    </row>
    <row r="804" spans="3:3" x14ac:dyDescent="0.3">
      <c r="C804">
        <v>1.8920805379987027</v>
      </c>
    </row>
    <row r="805" spans="3:3" x14ac:dyDescent="0.3">
      <c r="C805">
        <v>1.8816128877772145</v>
      </c>
    </row>
    <row r="806" spans="3:3" x14ac:dyDescent="0.3">
      <c r="C806">
        <v>1.8751720207459812</v>
      </c>
    </row>
    <row r="807" spans="3:3" x14ac:dyDescent="0.3">
      <c r="C807">
        <v>1.8698066058427381</v>
      </c>
    </row>
    <row r="808" spans="3:3" x14ac:dyDescent="0.3">
      <c r="C808">
        <v>1.8658120032157628</v>
      </c>
    </row>
    <row r="809" spans="3:3" x14ac:dyDescent="0.3">
      <c r="C809">
        <v>1.8628224346127922</v>
      </c>
    </row>
    <row r="810" spans="3:3" x14ac:dyDescent="0.3">
      <c r="C810">
        <v>1.8621989711777149</v>
      </c>
    </row>
    <row r="811" spans="3:3" x14ac:dyDescent="0.3">
      <c r="C811">
        <v>1.8646231211091768</v>
      </c>
    </row>
    <row r="812" spans="3:3" x14ac:dyDescent="0.3">
      <c r="C812">
        <v>1.8638253547422208</v>
      </c>
    </row>
    <row r="813" spans="3:3" x14ac:dyDescent="0.3">
      <c r="C813">
        <v>1.8568037789615288</v>
      </c>
    </row>
    <row r="814" spans="3:3" x14ac:dyDescent="0.3">
      <c r="C814">
        <v>1.842655861465583</v>
      </c>
    </row>
    <row r="815" spans="3:3" x14ac:dyDescent="0.3">
      <c r="C815">
        <v>1.8259865772637589</v>
      </c>
    </row>
    <row r="816" spans="3:3" x14ac:dyDescent="0.3">
      <c r="C816">
        <v>1.8055688064761857</v>
      </c>
    </row>
    <row r="817" spans="3:3" x14ac:dyDescent="0.3">
      <c r="C817">
        <v>1.7863275774093867</v>
      </c>
    </row>
    <row r="818" spans="3:3" x14ac:dyDescent="0.3">
      <c r="C818">
        <v>1.7646322407738848</v>
      </c>
    </row>
    <row r="819" spans="3:3" x14ac:dyDescent="0.3">
      <c r="C819">
        <v>1.7388974254654515</v>
      </c>
    </row>
    <row r="820" spans="3:3" x14ac:dyDescent="0.3">
      <c r="C820">
        <v>1.7148248444653225</v>
      </c>
    </row>
    <row r="821" spans="3:3" x14ac:dyDescent="0.3">
      <c r="C821">
        <v>1.688277843728089</v>
      </c>
    </row>
    <row r="822" spans="3:3" x14ac:dyDescent="0.3">
      <c r="C822">
        <v>1.6532303398107322</v>
      </c>
    </row>
    <row r="823" spans="3:3" x14ac:dyDescent="0.3">
      <c r="C823">
        <v>1.6134260799765086</v>
      </c>
    </row>
    <row r="824" spans="3:3" x14ac:dyDescent="0.3">
      <c r="C824">
        <v>1.5750249836923615</v>
      </c>
    </row>
    <row r="825" spans="3:3" x14ac:dyDescent="0.3">
      <c r="C825">
        <v>1.5306297967698188</v>
      </c>
    </row>
    <row r="826" spans="3:3" x14ac:dyDescent="0.3">
      <c r="C826">
        <v>1.47568056874589</v>
      </c>
    </row>
    <row r="827" spans="3:3" x14ac:dyDescent="0.3">
      <c r="C827">
        <v>1.4251411224097572</v>
      </c>
    </row>
    <row r="828" spans="3:3" x14ac:dyDescent="0.3">
      <c r="C828">
        <v>1.3787913407628023</v>
      </c>
    </row>
    <row r="829" spans="3:3" x14ac:dyDescent="0.3">
      <c r="C829">
        <v>1.3346121125671981</v>
      </c>
    </row>
    <row r="830" spans="3:3" x14ac:dyDescent="0.3">
      <c r="C830">
        <v>1.2958193384144046</v>
      </c>
    </row>
    <row r="831" spans="3:3" x14ac:dyDescent="0.3">
      <c r="C831">
        <v>1.2636728384018325</v>
      </c>
    </row>
    <row r="832" spans="3:3" x14ac:dyDescent="0.3">
      <c r="C832">
        <v>1.2464647375962448</v>
      </c>
    </row>
    <row r="833" spans="3:3" x14ac:dyDescent="0.3">
      <c r="C833">
        <v>1.2408882985864402</v>
      </c>
    </row>
    <row r="834" spans="3:3" x14ac:dyDescent="0.3">
      <c r="C834">
        <v>1.2377715084426339</v>
      </c>
    </row>
    <row r="835" spans="3:3" x14ac:dyDescent="0.3">
      <c r="C835">
        <v>1.2284482370899448</v>
      </c>
    </row>
    <row r="836" spans="3:3" x14ac:dyDescent="0.3">
      <c r="C836">
        <v>1.2177282344446956</v>
      </c>
    </row>
    <row r="837" spans="3:3" x14ac:dyDescent="0.3">
      <c r="C837">
        <v>1.2075059651919791</v>
      </c>
    </row>
    <row r="838" spans="3:3" x14ac:dyDescent="0.3">
      <c r="C838">
        <v>1.1996169338927702</v>
      </c>
    </row>
    <row r="839" spans="3:3" x14ac:dyDescent="0.3">
      <c r="C839">
        <v>1.1911348858408215</v>
      </c>
    </row>
    <row r="840" spans="3:3" x14ac:dyDescent="0.3">
      <c r="C840">
        <v>1.1801760206979792</v>
      </c>
    </row>
    <row r="841" spans="3:3" x14ac:dyDescent="0.3">
      <c r="C841">
        <v>1.1694393036496828</v>
      </c>
    </row>
    <row r="842" spans="3:3" x14ac:dyDescent="0.3">
      <c r="C842">
        <v>1.1580008920635982</v>
      </c>
    </row>
    <row r="843" spans="3:3" x14ac:dyDescent="0.3">
      <c r="C843">
        <v>1.1444322038864436</v>
      </c>
    </row>
    <row r="844" spans="3:3" x14ac:dyDescent="0.3">
      <c r="C844">
        <v>1.129292265782039</v>
      </c>
    </row>
    <row r="845" spans="3:3" x14ac:dyDescent="0.3">
      <c r="C845">
        <v>1.1098286683170562</v>
      </c>
    </row>
    <row r="846" spans="3:3" x14ac:dyDescent="0.3">
      <c r="C846">
        <v>1.0892895161917817</v>
      </c>
    </row>
    <row r="847" spans="3:3" x14ac:dyDescent="0.3">
      <c r="C847">
        <v>1.0651546808531041</v>
      </c>
    </row>
    <row r="848" spans="3:3" x14ac:dyDescent="0.3">
      <c r="C848">
        <v>1.0374700235663508</v>
      </c>
    </row>
    <row r="849" spans="3:3" x14ac:dyDescent="0.3">
      <c r="C849">
        <v>1.0111747026371991</v>
      </c>
    </row>
    <row r="850" spans="3:3" x14ac:dyDescent="0.3">
      <c r="C850">
        <v>0.98648583081045449</v>
      </c>
    </row>
    <row r="851" spans="3:3" x14ac:dyDescent="0.3">
      <c r="C851">
        <v>0.9614208605882294</v>
      </c>
    </row>
    <row r="852" spans="3:3" x14ac:dyDescent="0.3">
      <c r="C852">
        <v>0.9369903642734706</v>
      </c>
    </row>
    <row r="853" spans="3:3" x14ac:dyDescent="0.3">
      <c r="C853">
        <v>0.91486065184627585</v>
      </c>
    </row>
    <row r="854" spans="3:3" x14ac:dyDescent="0.3">
      <c r="C854">
        <v>0.89481517122838694</v>
      </c>
    </row>
    <row r="855" spans="3:3" x14ac:dyDescent="0.3">
      <c r="C855">
        <v>0.87876322413302299</v>
      </c>
    </row>
    <row r="856" spans="3:3" x14ac:dyDescent="0.3">
      <c r="C856">
        <v>0.86393219032040547</v>
      </c>
    </row>
    <row r="857" spans="3:3" x14ac:dyDescent="0.3">
      <c r="C857">
        <v>0.85087666330994727</v>
      </c>
    </row>
    <row r="858" spans="3:3" x14ac:dyDescent="0.3">
      <c r="C858">
        <v>0.8392477843996512</v>
      </c>
    </row>
    <row r="859" spans="3:3" x14ac:dyDescent="0.3">
      <c r="C859">
        <v>0.8287685981044014</v>
      </c>
    </row>
    <row r="860" spans="3:3" x14ac:dyDescent="0.3">
      <c r="C860">
        <v>0.8189255653564006</v>
      </c>
    </row>
    <row r="861" spans="3:3" x14ac:dyDescent="0.3">
      <c r="C861">
        <v>0.8088704766481144</v>
      </c>
    </row>
    <row r="862" spans="3:3" x14ac:dyDescent="0.3">
      <c r="C862">
        <v>0.80060948604648996</v>
      </c>
    </row>
    <row r="863" spans="3:3" x14ac:dyDescent="0.3">
      <c r="C863">
        <v>0.7921756511988528</v>
      </c>
    </row>
    <row r="864" spans="3:3" x14ac:dyDescent="0.3">
      <c r="C864">
        <v>0.78283833352531174</v>
      </c>
    </row>
    <row r="865" spans="3:3" x14ac:dyDescent="0.3">
      <c r="C865">
        <v>0.77472824488513514</v>
      </c>
    </row>
    <row r="866" spans="3:3" x14ac:dyDescent="0.3">
      <c r="C866">
        <v>0.76798745785522071</v>
      </c>
    </row>
    <row r="867" spans="3:3" x14ac:dyDescent="0.3">
      <c r="C867">
        <v>0.76201243907386007</v>
      </c>
    </row>
    <row r="868" spans="3:3" x14ac:dyDescent="0.3">
      <c r="C868">
        <v>0.75706032448642369</v>
      </c>
    </row>
    <row r="869" spans="3:3" x14ac:dyDescent="0.3">
      <c r="C869">
        <v>0.75274696329689994</v>
      </c>
    </row>
    <row r="870" spans="3:3" x14ac:dyDescent="0.3">
      <c r="C870">
        <v>0.74811664816679857</v>
      </c>
    </row>
    <row r="871" spans="3:3" x14ac:dyDescent="0.3">
      <c r="C871">
        <v>0.74373534463307234</v>
      </c>
    </row>
    <row r="872" spans="3:3" x14ac:dyDescent="0.3">
      <c r="C872">
        <v>0.7399510360214967</v>
      </c>
    </row>
    <row r="873" spans="3:3" x14ac:dyDescent="0.3">
      <c r="C873">
        <v>0.73663485877897816</v>
      </c>
    </row>
    <row r="874" spans="3:3" x14ac:dyDescent="0.3">
      <c r="C874">
        <v>0.73561997302148285</v>
      </c>
    </row>
    <row r="875" spans="3:3" x14ac:dyDescent="0.3">
      <c r="C875">
        <v>0.73269198245973932</v>
      </c>
    </row>
    <row r="876" spans="3:3" x14ac:dyDescent="0.3">
      <c r="C876">
        <v>0.72717057765621895</v>
      </c>
    </row>
    <row r="877" spans="3:3" x14ac:dyDescent="0.3">
      <c r="C877">
        <v>0.72306886414726168</v>
      </c>
    </row>
    <row r="878" spans="3:3" x14ac:dyDescent="0.3">
      <c r="C878">
        <v>0.71971808060141373</v>
      </c>
    </row>
    <row r="879" spans="3:3" x14ac:dyDescent="0.3">
      <c r="C879">
        <v>0.71722446630969949</v>
      </c>
    </row>
    <row r="880" spans="3:3" x14ac:dyDescent="0.3">
      <c r="C880">
        <v>0.71449116838753357</v>
      </c>
    </row>
    <row r="881" spans="3:3" x14ac:dyDescent="0.3">
      <c r="C881">
        <v>0.71320323888431436</v>
      </c>
    </row>
    <row r="882" spans="3:3" x14ac:dyDescent="0.3">
      <c r="C882">
        <v>0.71173803210843312</v>
      </c>
    </row>
    <row r="883" spans="3:3" x14ac:dyDescent="0.3">
      <c r="C883">
        <v>0.71051828034147757</v>
      </c>
    </row>
    <row r="884" spans="3:3" x14ac:dyDescent="0.3">
      <c r="C884">
        <v>0.70868283603826687</v>
      </c>
    </row>
    <row r="885" spans="3:3" x14ac:dyDescent="0.3">
      <c r="C885">
        <v>0.70686784140968451</v>
      </c>
    </row>
    <row r="886" spans="3:3" x14ac:dyDescent="0.3">
      <c r="C886">
        <v>0.70426487688933648</v>
      </c>
    </row>
    <row r="887" spans="3:3" x14ac:dyDescent="0.3">
      <c r="C887">
        <v>0.70073684528847124</v>
      </c>
    </row>
    <row r="888" spans="3:3" x14ac:dyDescent="0.3">
      <c r="C888">
        <v>0.6962055052841406</v>
      </c>
    </row>
    <row r="889" spans="3:3" x14ac:dyDescent="0.3">
      <c r="C889">
        <v>0.69019561977034083</v>
      </c>
    </row>
    <row r="890" spans="3:3" x14ac:dyDescent="0.3">
      <c r="C890">
        <v>0.68407570013483221</v>
      </c>
    </row>
    <row r="891" spans="3:3" x14ac:dyDescent="0.3">
      <c r="C891">
        <v>0.67730494462043811</v>
      </c>
    </row>
    <row r="892" spans="3:3" x14ac:dyDescent="0.3">
      <c r="C892">
        <v>0.66959267489808549</v>
      </c>
    </row>
    <row r="893" spans="3:3" x14ac:dyDescent="0.3">
      <c r="C893">
        <v>0.66060639035216118</v>
      </c>
    </row>
    <row r="894" spans="3:3" x14ac:dyDescent="0.3">
      <c r="C894">
        <v>0.6512665580631164</v>
      </c>
    </row>
    <row r="895" spans="3:3" x14ac:dyDescent="0.3">
      <c r="C895">
        <v>0.64186140326413998</v>
      </c>
    </row>
    <row r="896" spans="3:3" x14ac:dyDescent="0.3">
      <c r="C896">
        <v>0.63245774992813697</v>
      </c>
    </row>
    <row r="897" spans="3:3" x14ac:dyDescent="0.3">
      <c r="C897">
        <v>0.62323757261963264</v>
      </c>
    </row>
    <row r="898" spans="3:3" x14ac:dyDescent="0.3">
      <c r="C898">
        <v>0.61346367561212556</v>
      </c>
    </row>
    <row r="899" spans="3:3" x14ac:dyDescent="0.3">
      <c r="C899">
        <v>0.60450421609616367</v>
      </c>
    </row>
    <row r="900" spans="3:3" x14ac:dyDescent="0.3">
      <c r="C900">
        <v>0.59573832083223144</v>
      </c>
    </row>
    <row r="901" spans="3:3" x14ac:dyDescent="0.3">
      <c r="C901">
        <v>0.58674875133752047</v>
      </c>
    </row>
    <row r="902" spans="3:3" x14ac:dyDescent="0.3">
      <c r="C902">
        <v>0.57752148178577467</v>
      </c>
    </row>
    <row r="903" spans="3:3" x14ac:dyDescent="0.3">
      <c r="C903">
        <v>0.56830380734069363</v>
      </c>
    </row>
    <row r="904" spans="3:3" x14ac:dyDescent="0.3">
      <c r="C904">
        <v>0.55876593423159882</v>
      </c>
    </row>
    <row r="905" spans="3:3" x14ac:dyDescent="0.3">
      <c r="C905">
        <v>0.54740948911847775</v>
      </c>
    </row>
    <row r="906" spans="3:3" x14ac:dyDescent="0.3">
      <c r="C906">
        <v>0.53550743543803359</v>
      </c>
    </row>
    <row r="907" spans="3:3" x14ac:dyDescent="0.3">
      <c r="C907">
        <v>0.52352472586771415</v>
      </c>
    </row>
    <row r="908" spans="3:3" x14ac:dyDescent="0.3">
      <c r="C908">
        <v>0.5123903762524431</v>
      </c>
    </row>
    <row r="909" spans="3:3" x14ac:dyDescent="0.3">
      <c r="C909">
        <v>0.50290447521437887</v>
      </c>
    </row>
    <row r="910" spans="3:3" x14ac:dyDescent="0.3">
      <c r="C910">
        <v>0.49530004345409578</v>
      </c>
    </row>
    <row r="911" spans="3:3" x14ac:dyDescent="0.3">
      <c r="C911">
        <v>0.48760361182829481</v>
      </c>
    </row>
    <row r="912" spans="3:3" x14ac:dyDescent="0.3">
      <c r="C912">
        <v>0.47963278255284508</v>
      </c>
    </row>
    <row r="913" spans="3:3" x14ac:dyDescent="0.3">
      <c r="C913">
        <v>0.47090555021517227</v>
      </c>
    </row>
    <row r="914" spans="3:3" x14ac:dyDescent="0.3">
      <c r="C914">
        <v>0.4619341559295535</v>
      </c>
    </row>
    <row r="915" spans="3:3" x14ac:dyDescent="0.3">
      <c r="C915">
        <v>0.45230080171974302</v>
      </c>
    </row>
    <row r="916" spans="3:3" x14ac:dyDescent="0.3">
      <c r="C916">
        <v>0.44271060481116664</v>
      </c>
    </row>
    <row r="917" spans="3:3" x14ac:dyDescent="0.3">
      <c r="C917">
        <v>0.43352613571515958</v>
      </c>
    </row>
    <row r="918" spans="3:3" x14ac:dyDescent="0.3">
      <c r="C918">
        <v>0.42649886999549991</v>
      </c>
    </row>
    <row r="919" spans="3:3" x14ac:dyDescent="0.3">
      <c r="C919">
        <v>0.42240788326320911</v>
      </c>
    </row>
    <row r="920" spans="3:3" x14ac:dyDescent="0.3">
      <c r="C920">
        <v>0.42180160962700342</v>
      </c>
    </row>
    <row r="921" spans="3:3" x14ac:dyDescent="0.3">
      <c r="C921">
        <v>0.42315764815999463</v>
      </c>
    </row>
    <row r="922" spans="3:3" x14ac:dyDescent="0.3">
      <c r="C922">
        <v>0.42532031778637364</v>
      </c>
    </row>
    <row r="923" spans="3:3" x14ac:dyDescent="0.3">
      <c r="C923">
        <v>0.42804302281445328</v>
      </c>
    </row>
    <row r="924" spans="3:3" x14ac:dyDescent="0.3">
      <c r="C924">
        <v>0.43019619788089336</v>
      </c>
    </row>
    <row r="925" spans="3:3" x14ac:dyDescent="0.3">
      <c r="C925">
        <v>0.42999141384286244</v>
      </c>
    </row>
    <row r="926" spans="3:3" x14ac:dyDescent="0.3">
      <c r="C926">
        <v>0.42839656226013595</v>
      </c>
    </row>
    <row r="927" spans="3:3" x14ac:dyDescent="0.3">
      <c r="C927">
        <v>0.42513029260461299</v>
      </c>
    </row>
    <row r="928" spans="3:3" x14ac:dyDescent="0.3">
      <c r="C928">
        <v>0.42124425688398304</v>
      </c>
    </row>
    <row r="929" spans="3:3" x14ac:dyDescent="0.3">
      <c r="C929">
        <v>0.41735328461738302</v>
      </c>
    </row>
    <row r="930" spans="3:3" x14ac:dyDescent="0.3">
      <c r="C930">
        <v>0.41382486707047478</v>
      </c>
    </row>
    <row r="931" spans="3:3" x14ac:dyDescent="0.3">
      <c r="C931">
        <v>0.41038133773025226</v>
      </c>
    </row>
    <row r="932" spans="3:3" x14ac:dyDescent="0.3">
      <c r="C932">
        <v>0.40713115500497238</v>
      </c>
    </row>
    <row r="933" spans="3:3" x14ac:dyDescent="0.3">
      <c r="C933">
        <v>0.40450543842110537</v>
      </c>
    </row>
    <row r="934" spans="3:3" x14ac:dyDescent="0.3">
      <c r="C934">
        <v>0.40199595145618422</v>
      </c>
    </row>
    <row r="935" spans="3:3" x14ac:dyDescent="0.3">
      <c r="C935">
        <v>0.39954291572799783</v>
      </c>
    </row>
    <row r="936" spans="3:3" x14ac:dyDescent="0.3">
      <c r="C936">
        <v>0.39688086391013966</v>
      </c>
    </row>
    <row r="937" spans="3:3" x14ac:dyDescent="0.3">
      <c r="C937">
        <v>0.39398152987075546</v>
      </c>
    </row>
    <row r="938" spans="3:3" x14ac:dyDescent="0.3">
      <c r="C938">
        <v>0.39088817920474961</v>
      </c>
    </row>
    <row r="939" spans="3:3" x14ac:dyDescent="0.3">
      <c r="C939">
        <v>0.38695452017951859</v>
      </c>
    </row>
    <row r="940" spans="3:3" x14ac:dyDescent="0.3">
      <c r="C940">
        <v>0.38257579846570755</v>
      </c>
    </row>
    <row r="941" spans="3:3" x14ac:dyDescent="0.3">
      <c r="C941">
        <v>0.37811432365372638</v>
      </c>
    </row>
    <row r="942" spans="3:3" x14ac:dyDescent="0.3">
      <c r="C942">
        <v>0.373787956107688</v>
      </c>
    </row>
    <row r="943" spans="3:3" x14ac:dyDescent="0.3">
      <c r="C943">
        <v>0.36991522826541667</v>
      </c>
    </row>
    <row r="944" spans="3:3" x14ac:dyDescent="0.3">
      <c r="C944">
        <v>0.36617340036755264</v>
      </c>
    </row>
    <row r="945" spans="3:3" x14ac:dyDescent="0.3">
      <c r="C945">
        <v>0.36292043397408175</v>
      </c>
    </row>
    <row r="946" spans="3:3" x14ac:dyDescent="0.3">
      <c r="C946">
        <v>0.35960595910572679</v>
      </c>
    </row>
    <row r="947" spans="3:3" x14ac:dyDescent="0.3">
      <c r="C947">
        <v>0.35633039990914533</v>
      </c>
    </row>
    <row r="948" spans="3:3" x14ac:dyDescent="0.3">
      <c r="C948">
        <v>0.35325605647464603</v>
      </c>
    </row>
    <row r="949" spans="3:3" x14ac:dyDescent="0.3">
      <c r="C949">
        <v>0.3501070445853226</v>
      </c>
    </row>
    <row r="950" spans="3:3" x14ac:dyDescent="0.3">
      <c r="C950">
        <v>0.34708342553296018</v>
      </c>
    </row>
    <row r="951" spans="3:3" x14ac:dyDescent="0.3">
      <c r="C951">
        <v>0.34401680952766966</v>
      </c>
    </row>
    <row r="952" spans="3:3" x14ac:dyDescent="0.3">
      <c r="C952">
        <v>0.34075368562300301</v>
      </c>
    </row>
    <row r="953" spans="3:3" x14ac:dyDescent="0.3">
      <c r="C953">
        <v>0.33736757486475766</v>
      </c>
    </row>
    <row r="954" spans="3:3" x14ac:dyDescent="0.3">
      <c r="C954">
        <v>0.33365074693765179</v>
      </c>
    </row>
    <row r="955" spans="3:3" x14ac:dyDescent="0.3">
      <c r="C955">
        <v>0.32992977107886012</v>
      </c>
    </row>
    <row r="956" spans="3:3" x14ac:dyDescent="0.3">
      <c r="C956">
        <v>0.32598798328396555</v>
      </c>
    </row>
    <row r="957" spans="3:3" x14ac:dyDescent="0.3">
      <c r="C957">
        <v>0.32128270994439267</v>
      </c>
    </row>
    <row r="958" spans="3:3" x14ac:dyDescent="0.3">
      <c r="C958">
        <v>0.31628754619703264</v>
      </c>
    </row>
    <row r="959" spans="3:3" x14ac:dyDescent="0.3">
      <c r="C959">
        <v>0.31134434033977942</v>
      </c>
    </row>
    <row r="960" spans="3:3" x14ac:dyDescent="0.3">
      <c r="C960">
        <v>0.30614297700912674</v>
      </c>
    </row>
    <row r="961" spans="3:3" x14ac:dyDescent="0.3">
      <c r="C961">
        <v>0.30141648857499287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28-F37B-4F84-B97A-9C1856D787FC}">
  <dimension ref="B1:V1517"/>
  <sheetViews>
    <sheetView topLeftCell="H1" workbookViewId="0">
      <selection activeCell="U7" sqref="U7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0.30615414869698721</v>
      </c>
      <c r="F2" s="4">
        <v>0.53903472222222226</v>
      </c>
      <c r="G2" s="2">
        <v>0</v>
      </c>
      <c r="J2" s="5">
        <v>44525.580706018518</v>
      </c>
      <c r="K2" s="7">
        <v>5.6159999999999997</v>
      </c>
      <c r="M2" s="9">
        <v>2852.60871171083</v>
      </c>
      <c r="O2">
        <v>0</v>
      </c>
    </row>
    <row r="3" spans="2:22" ht="15" thickBot="1" x14ac:dyDescent="0.35">
      <c r="C3">
        <v>0.31988494900741682</v>
      </c>
      <c r="F3" s="3">
        <v>0.53903587962962962</v>
      </c>
      <c r="G3" s="1">
        <v>0</v>
      </c>
      <c r="J3" s="6">
        <v>44525.580717592595</v>
      </c>
      <c r="K3" s="8">
        <v>5.63</v>
      </c>
      <c r="M3" s="9">
        <v>2852.9476005997199</v>
      </c>
      <c r="N3" s="9">
        <f>M3-M2</f>
        <v>0.33888888888986912</v>
      </c>
      <c r="O3">
        <v>0.25772824903249242</v>
      </c>
      <c r="P3">
        <f>O3*N3</f>
        <v>8.7341239950152846E-2</v>
      </c>
    </row>
    <row r="4" spans="2:22" ht="15" thickBot="1" x14ac:dyDescent="0.35">
      <c r="C4">
        <v>0.33320425634945011</v>
      </c>
      <c r="F4" s="4">
        <v>0.53903587962962962</v>
      </c>
      <c r="G4" s="2">
        <v>0</v>
      </c>
      <c r="J4" s="5">
        <v>44525.580729166664</v>
      </c>
      <c r="K4" s="7">
        <v>5.2320000000000002</v>
      </c>
      <c r="M4" s="9">
        <v>2853.3253783774999</v>
      </c>
      <c r="N4" s="9">
        <f t="shared" ref="N4:N18" si="0">M4-M3</f>
        <v>0.37777777778001109</v>
      </c>
      <c r="O4">
        <v>1.6844873070833029</v>
      </c>
      <c r="P4">
        <f t="shared" ref="P4:P18" si="1">O4*N4</f>
        <v>0.63636187156856527</v>
      </c>
      <c r="S4" s="11"/>
      <c r="T4" s="29" t="s">
        <v>10</v>
      </c>
      <c r="U4" s="30"/>
      <c r="V4" s="31"/>
    </row>
    <row r="5" spans="2:22" ht="15" thickBot="1" x14ac:dyDescent="0.35">
      <c r="C5">
        <v>0.34694640706933544</v>
      </c>
      <c r="F5" s="3">
        <v>0.53903587962962962</v>
      </c>
      <c r="G5" s="1">
        <v>0</v>
      </c>
      <c r="J5" s="6">
        <v>44525.580740740741</v>
      </c>
      <c r="K5" s="8">
        <v>4.8499999999999996</v>
      </c>
      <c r="M5" s="9">
        <v>2853.8106146723799</v>
      </c>
      <c r="N5" s="9">
        <f t="shared" si="0"/>
        <v>0.48523629487999642</v>
      </c>
      <c r="O5">
        <v>3.7548112011163353</v>
      </c>
      <c r="P5">
        <f t="shared" si="1"/>
        <v>1.8219706752035996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0.360718627800442</v>
      </c>
      <c r="F6" s="4">
        <v>0.53903587962962962</v>
      </c>
      <c r="G6" s="2">
        <v>0</v>
      </c>
      <c r="J6" s="5">
        <v>44525.580752314818</v>
      </c>
      <c r="K6" s="7">
        <v>4.51799999999999</v>
      </c>
      <c r="M6" s="9">
        <v>2854.2663235570299</v>
      </c>
      <c r="N6" s="9">
        <f t="shared" si="0"/>
        <v>0.45570888464999371</v>
      </c>
      <c r="O6">
        <v>4.7007327069127269</v>
      </c>
      <c r="P6">
        <f t="shared" si="1"/>
        <v>2.1421656589049447</v>
      </c>
      <c r="S6" s="15" t="s">
        <v>13</v>
      </c>
      <c r="T6" s="16">
        <f>MAX(C:C)</f>
        <v>4.1995829662570827</v>
      </c>
      <c r="U6" s="17">
        <f>MAX(O:O)</f>
        <v>4.7007327069127269</v>
      </c>
      <c r="V6" s="18">
        <f>((T6-U6)/T6)</f>
        <v>-0.11933321586507399</v>
      </c>
    </row>
    <row r="7" spans="2:22" ht="15" thickBot="1" x14ac:dyDescent="0.35">
      <c r="C7">
        <v>0.37393228049907462</v>
      </c>
      <c r="F7" s="3">
        <v>0.53903587962962962</v>
      </c>
      <c r="G7" s="1">
        <v>0</v>
      </c>
      <c r="J7" s="6">
        <v>44525.580763888887</v>
      </c>
      <c r="K7" s="8">
        <v>3.1259999999999999</v>
      </c>
      <c r="M7" s="9">
        <v>2854.7071154074702</v>
      </c>
      <c r="N7" s="9">
        <f t="shared" si="0"/>
        <v>0.44079185044029146</v>
      </c>
      <c r="O7">
        <v>3.8033878458990751</v>
      </c>
      <c r="P7">
        <f t="shared" si="1"/>
        <v>1.6765023665359673</v>
      </c>
      <c r="S7" s="20" t="s">
        <v>14</v>
      </c>
      <c r="T7" s="21">
        <f>AVERAGE(C:C)</f>
        <v>2.656670078444725</v>
      </c>
      <c r="U7" s="22">
        <f>(SUM(P3:P18))/(M18-M2)</f>
        <v>2.186151201878991</v>
      </c>
      <c r="V7" s="23">
        <f>((T7-U7)/T7)</f>
        <v>0.1771085090253986</v>
      </c>
    </row>
    <row r="8" spans="2:22" x14ac:dyDescent="0.3">
      <c r="C8">
        <v>0.38710657138840365</v>
      </c>
      <c r="F8" s="4">
        <v>0.53903587962962962</v>
      </c>
      <c r="G8" s="2">
        <v>0</v>
      </c>
      <c r="M8" s="9">
        <v>2855.17378207413</v>
      </c>
      <c r="N8" s="9">
        <f t="shared" si="0"/>
        <v>0.46666666665987577</v>
      </c>
      <c r="O8">
        <v>2.3574014420250244</v>
      </c>
      <c r="P8">
        <f t="shared" si="1"/>
        <v>1.1001206729290025</v>
      </c>
    </row>
    <row r="9" spans="2:22" x14ac:dyDescent="0.3">
      <c r="C9">
        <v>0.39868828148235919</v>
      </c>
      <c r="F9" s="3">
        <v>0.53903587962962962</v>
      </c>
      <c r="G9" s="1">
        <v>0</v>
      </c>
      <c r="M9" s="9">
        <v>2855.7130862478698</v>
      </c>
      <c r="N9" s="9">
        <f t="shared" si="0"/>
        <v>0.53930417373976525</v>
      </c>
      <c r="O9">
        <v>3.2534682699988666</v>
      </c>
      <c r="P9">
        <f t="shared" si="1"/>
        <v>1.7546090171402822</v>
      </c>
    </row>
    <row r="10" spans="2:22" x14ac:dyDescent="0.3">
      <c r="C10">
        <v>0.40961456413800373</v>
      </c>
      <c r="F10" s="4">
        <v>0.53903587962962962</v>
      </c>
      <c r="G10" s="2">
        <v>0</v>
      </c>
      <c r="M10" s="9">
        <v>2856.3718386391201</v>
      </c>
      <c r="N10" s="9">
        <f t="shared" si="0"/>
        <v>0.65875239125034568</v>
      </c>
      <c r="O10">
        <v>3.5799890625682256</v>
      </c>
      <c r="P10">
        <f t="shared" si="1"/>
        <v>2.3583263556169021</v>
      </c>
    </row>
    <row r="11" spans="2:22" x14ac:dyDescent="0.3">
      <c r="C11">
        <v>0.41994894695196261</v>
      </c>
      <c r="F11" s="3">
        <v>0.53903587962962962</v>
      </c>
      <c r="G11" s="1">
        <v>0</v>
      </c>
      <c r="M11" s="9">
        <v>2857.2114402007801</v>
      </c>
      <c r="N11" s="9">
        <f t="shared" si="0"/>
        <v>0.83960156165994704</v>
      </c>
      <c r="O11">
        <v>2.3981429430072785</v>
      </c>
      <c r="P11">
        <f t="shared" si="1"/>
        <v>2.0134845600326923</v>
      </c>
    </row>
    <row r="12" spans="2:22" x14ac:dyDescent="0.3">
      <c r="C12">
        <v>0.4295942301600994</v>
      </c>
      <c r="F12" s="4">
        <v>0.53903587962962962</v>
      </c>
      <c r="G12" s="2">
        <v>0</v>
      </c>
      <c r="M12" s="9">
        <v>2857.9856134041602</v>
      </c>
      <c r="N12" s="9">
        <f t="shared" si="0"/>
        <v>0.77417320338008722</v>
      </c>
      <c r="O12">
        <v>2.3779279302114809</v>
      </c>
      <c r="P12">
        <f t="shared" si="1"/>
        <v>1.8409280831388026</v>
      </c>
    </row>
    <row r="13" spans="2:22" x14ac:dyDescent="0.3">
      <c r="C13">
        <v>0.4390187397683834</v>
      </c>
      <c r="F13" s="3">
        <v>0.53903703703703709</v>
      </c>
      <c r="G13" s="1">
        <v>0.40000032000000002</v>
      </c>
      <c r="M13" s="9">
        <v>2858.8342682635498</v>
      </c>
      <c r="N13" s="9">
        <f t="shared" si="0"/>
        <v>0.84865485938962593</v>
      </c>
      <c r="O13">
        <v>2.3349327338187011</v>
      </c>
      <c r="P13">
        <f t="shared" si="1"/>
        <v>1.9815520109031446</v>
      </c>
    </row>
    <row r="14" spans="2:22" x14ac:dyDescent="0.3">
      <c r="C14">
        <v>0.4476347411001268</v>
      </c>
      <c r="F14" s="4">
        <v>0.53903703703703709</v>
      </c>
      <c r="G14" s="2">
        <v>0.40000032000000002</v>
      </c>
      <c r="M14" s="9">
        <v>2859.7552328417</v>
      </c>
      <c r="N14" s="9">
        <f t="shared" si="0"/>
        <v>0.92096457815023314</v>
      </c>
      <c r="O14">
        <v>1.7456745569727989</v>
      </c>
      <c r="P14">
        <f t="shared" si="1"/>
        <v>1.6077044319500489</v>
      </c>
    </row>
    <row r="15" spans="2:22" x14ac:dyDescent="0.3">
      <c r="C15">
        <v>0.45579770821558663</v>
      </c>
      <c r="F15" s="3">
        <v>0.53903703703703709</v>
      </c>
      <c r="G15" s="1">
        <v>0.40000032000000002</v>
      </c>
      <c r="M15" s="9">
        <v>2860.7288877010901</v>
      </c>
      <c r="N15" s="9">
        <f t="shared" si="0"/>
        <v>0.97365485939008067</v>
      </c>
      <c r="O15">
        <v>1.4330780551076254</v>
      </c>
      <c r="P15">
        <f t="shared" si="1"/>
        <v>1.3953234122408253</v>
      </c>
    </row>
    <row r="16" spans="2:22" x14ac:dyDescent="0.3">
      <c r="C16">
        <v>0.4631504790191911</v>
      </c>
      <c r="F16" s="4">
        <v>0.53903703703703709</v>
      </c>
      <c r="G16" s="2">
        <v>0.40000032000000002</v>
      </c>
      <c r="M16" s="9">
        <v>2861.70388770109</v>
      </c>
      <c r="N16" s="9">
        <f t="shared" si="0"/>
        <v>0.97499999999990905</v>
      </c>
      <c r="O16">
        <v>1.3015579206128527</v>
      </c>
      <c r="P16">
        <f t="shared" si="1"/>
        <v>1.269018972597413</v>
      </c>
    </row>
    <row r="17" spans="3:16" x14ac:dyDescent="0.3">
      <c r="C17">
        <v>0.47024442850201498</v>
      </c>
      <c r="F17" s="3">
        <v>0.53903703703703709</v>
      </c>
      <c r="G17" s="1">
        <v>0.40000032000000002</v>
      </c>
      <c r="M17" s="9">
        <v>2862.5094432566402</v>
      </c>
      <c r="N17" s="9">
        <f t="shared" si="0"/>
        <v>0.80555555555019964</v>
      </c>
      <c r="O17">
        <v>0.92921006384911797</v>
      </c>
      <c r="P17">
        <f t="shared" si="1"/>
        <v>0.74853032920681273</v>
      </c>
    </row>
    <row r="18" spans="3:16" x14ac:dyDescent="0.3">
      <c r="C18">
        <v>0.47715605585221216</v>
      </c>
      <c r="F18" s="4">
        <v>0.53903703703703709</v>
      </c>
      <c r="G18" s="2">
        <v>0.40000032000000002</v>
      </c>
      <c r="M18" s="9">
        <v>2862.8705543677502</v>
      </c>
      <c r="N18" s="9">
        <f t="shared" si="0"/>
        <v>0.36111111110994898</v>
      </c>
      <c r="O18">
        <v>0</v>
      </c>
      <c r="P18">
        <f t="shared" si="1"/>
        <v>0</v>
      </c>
    </row>
    <row r="19" spans="3:16" x14ac:dyDescent="0.3">
      <c r="C19">
        <v>0.48361418010563617</v>
      </c>
      <c r="F19" s="3">
        <v>0.53903703703703709</v>
      </c>
      <c r="G19" s="1">
        <v>0.40000032000000002</v>
      </c>
    </row>
    <row r="20" spans="3:16" x14ac:dyDescent="0.3">
      <c r="C20">
        <v>0.48958913487349559</v>
      </c>
      <c r="F20" s="4">
        <v>0.53903703703703709</v>
      </c>
      <c r="G20" s="2">
        <v>0.40000032000000002</v>
      </c>
    </row>
    <row r="21" spans="3:16" x14ac:dyDescent="0.3">
      <c r="C21">
        <v>0.49566259988523637</v>
      </c>
      <c r="F21" s="3">
        <v>0.53903703703703709</v>
      </c>
      <c r="G21" s="1">
        <v>0.40000032000000002</v>
      </c>
    </row>
    <row r="22" spans="3:16" x14ac:dyDescent="0.3">
      <c r="C22">
        <v>0.50169237110645004</v>
      </c>
      <c r="F22" s="4">
        <v>0.53903703703703709</v>
      </c>
      <c r="G22" s="2">
        <v>0.40000032000000002</v>
      </c>
    </row>
    <row r="23" spans="3:16" x14ac:dyDescent="0.3">
      <c r="C23">
        <v>0.50793749571126567</v>
      </c>
      <c r="F23" s="3">
        <v>0.53903819444444445</v>
      </c>
      <c r="G23" s="1">
        <v>0.58333380000000001</v>
      </c>
    </row>
    <row r="24" spans="3:16" x14ac:dyDescent="0.3">
      <c r="C24">
        <v>0.51442044500569328</v>
      </c>
      <c r="F24" s="4">
        <v>0.53903819444444445</v>
      </c>
      <c r="G24" s="2">
        <v>0.58333380000000001</v>
      </c>
    </row>
    <row r="25" spans="3:16" x14ac:dyDescent="0.3">
      <c r="C25">
        <v>0.5223278007559522</v>
      </c>
      <c r="F25" s="3">
        <v>0.53903819444444445</v>
      </c>
      <c r="G25" s="1">
        <v>0.58333380000000001</v>
      </c>
    </row>
    <row r="26" spans="3:16" x14ac:dyDescent="0.3">
      <c r="C26">
        <v>0.53200931996701051</v>
      </c>
      <c r="F26" s="4">
        <v>0.53903819444444445</v>
      </c>
      <c r="G26" s="2">
        <v>0.58333380000000001</v>
      </c>
    </row>
    <row r="27" spans="3:16" x14ac:dyDescent="0.3">
      <c r="C27">
        <v>0.54149302224919105</v>
      </c>
      <c r="F27" s="3">
        <v>0.53903819444444445</v>
      </c>
      <c r="G27" s="1">
        <v>0.58333380000000001</v>
      </c>
    </row>
    <row r="28" spans="3:16" x14ac:dyDescent="0.3">
      <c r="C28">
        <v>0.55033271730739697</v>
      </c>
      <c r="F28" s="4">
        <v>0.53903819444444445</v>
      </c>
      <c r="G28" s="2">
        <v>0.58333380000000001</v>
      </c>
    </row>
    <row r="29" spans="3:16" x14ac:dyDescent="0.3">
      <c r="C29">
        <v>0.55768317354768615</v>
      </c>
      <c r="F29" s="3">
        <v>0.53903819444444445</v>
      </c>
      <c r="G29" s="1">
        <v>0.58333380000000001</v>
      </c>
    </row>
    <row r="30" spans="3:16" x14ac:dyDescent="0.3">
      <c r="C30">
        <v>0.56454173959413911</v>
      </c>
      <c r="F30" s="4">
        <v>0.53903819444444445</v>
      </c>
      <c r="G30" s="2">
        <v>0.58333380000000001</v>
      </c>
    </row>
    <row r="31" spans="3:16" x14ac:dyDescent="0.3">
      <c r="C31">
        <v>0.56998590832536045</v>
      </c>
      <c r="F31" s="3">
        <v>0.53903819444444445</v>
      </c>
      <c r="G31" s="1">
        <v>0.58333380000000001</v>
      </c>
    </row>
    <row r="32" spans="3:16" x14ac:dyDescent="0.3">
      <c r="C32">
        <v>0.57536002266384723</v>
      </c>
      <c r="F32" s="4">
        <v>0.53903819444444445</v>
      </c>
      <c r="G32" s="2">
        <v>0.58333380000000001</v>
      </c>
    </row>
    <row r="33" spans="3:7" x14ac:dyDescent="0.3">
      <c r="C33">
        <v>0.58037394467232717</v>
      </c>
      <c r="F33" s="3">
        <v>0.53903935185185181</v>
      </c>
      <c r="G33" s="1">
        <v>0.70555612000000001</v>
      </c>
    </row>
    <row r="34" spans="3:7" x14ac:dyDescent="0.3">
      <c r="C34">
        <v>0.5852145890834396</v>
      </c>
      <c r="F34" s="4">
        <v>0.53903935185185181</v>
      </c>
      <c r="G34" s="2">
        <v>0.70555612000000001</v>
      </c>
    </row>
    <row r="35" spans="3:7" x14ac:dyDescent="0.3">
      <c r="C35">
        <v>0.59102876538205351</v>
      </c>
      <c r="F35" s="3">
        <v>0.53903935185185181</v>
      </c>
      <c r="G35" s="1">
        <v>0.70555612000000001</v>
      </c>
    </row>
    <row r="36" spans="3:7" x14ac:dyDescent="0.3">
      <c r="C36">
        <v>0.59833358577805773</v>
      </c>
      <c r="F36" s="4">
        <v>0.53903935185185181</v>
      </c>
      <c r="G36" s="2">
        <v>0.70555612000000001</v>
      </c>
    </row>
    <row r="37" spans="3:7" x14ac:dyDescent="0.3">
      <c r="C37">
        <v>0.60635191277659162</v>
      </c>
      <c r="F37" s="3">
        <v>0.53903935185185181</v>
      </c>
      <c r="G37" s="1">
        <v>0.70555612000000001</v>
      </c>
    </row>
    <row r="38" spans="3:7" x14ac:dyDescent="0.3">
      <c r="C38">
        <v>0.61665873325739518</v>
      </c>
      <c r="F38" s="4">
        <v>0.53903935185185181</v>
      </c>
      <c r="G38" s="2">
        <v>0.70555612000000001</v>
      </c>
    </row>
    <row r="39" spans="3:7" x14ac:dyDescent="0.3">
      <c r="C39">
        <v>0.62530207462279042</v>
      </c>
      <c r="F39" s="3">
        <v>0.53903935185185181</v>
      </c>
      <c r="G39" s="1">
        <v>0.70555612000000001</v>
      </c>
    </row>
    <row r="40" spans="3:7" x14ac:dyDescent="0.3">
      <c r="C40">
        <v>0.6342474403872449</v>
      </c>
      <c r="F40" s="4">
        <v>0.53903935185185181</v>
      </c>
      <c r="G40" s="2">
        <v>0.70555612000000001</v>
      </c>
    </row>
    <row r="41" spans="3:7" x14ac:dyDescent="0.3">
      <c r="C41">
        <v>0.64148782303938368</v>
      </c>
      <c r="F41" s="3">
        <v>0.53903935185185181</v>
      </c>
      <c r="G41" s="1">
        <v>0.70555612000000001</v>
      </c>
    </row>
    <row r="42" spans="3:7" x14ac:dyDescent="0.3">
      <c r="C42">
        <v>0.64779459849227017</v>
      </c>
      <c r="F42" s="4">
        <v>0.53903935185185181</v>
      </c>
      <c r="G42" s="2">
        <v>0.70555612000000001</v>
      </c>
    </row>
    <row r="43" spans="3:7" x14ac:dyDescent="0.3">
      <c r="C43">
        <v>0.65440342129826057</v>
      </c>
      <c r="F43" s="3">
        <v>0.53904050925925928</v>
      </c>
      <c r="G43" s="1">
        <v>0.90555627999999999</v>
      </c>
    </row>
    <row r="44" spans="3:7" x14ac:dyDescent="0.3">
      <c r="C44">
        <v>0.66027530120461531</v>
      </c>
      <c r="F44" s="4">
        <v>0.53904050925925928</v>
      </c>
      <c r="G44" s="2">
        <v>0.90555627999999999</v>
      </c>
    </row>
    <row r="45" spans="3:7" x14ac:dyDescent="0.3">
      <c r="C45">
        <v>0.66601573195292774</v>
      </c>
      <c r="F45" s="3">
        <v>0.53904050925925928</v>
      </c>
      <c r="G45" s="1">
        <v>0.90555627999999999</v>
      </c>
    </row>
    <row r="46" spans="3:7" x14ac:dyDescent="0.3">
      <c r="C46">
        <v>0.67184708409153926</v>
      </c>
      <c r="F46" s="4">
        <v>0.53904050925925928</v>
      </c>
      <c r="G46" s="2">
        <v>0.90555627999999999</v>
      </c>
    </row>
    <row r="47" spans="3:7" x14ac:dyDescent="0.3">
      <c r="C47">
        <v>0.67881637666493355</v>
      </c>
      <c r="F47" s="3">
        <v>0.53904050925925928</v>
      </c>
      <c r="G47" s="1">
        <v>0.90555627999999999</v>
      </c>
    </row>
    <row r="48" spans="3:7" x14ac:dyDescent="0.3">
      <c r="C48">
        <v>0.68578710894894801</v>
      </c>
      <c r="F48" s="4">
        <v>0.53904050925925928</v>
      </c>
      <c r="G48" s="2">
        <v>0.90555627999999999</v>
      </c>
    </row>
    <row r="49" spans="3:7" x14ac:dyDescent="0.3">
      <c r="C49">
        <v>0.69289832443402244</v>
      </c>
      <c r="F49" s="3">
        <v>0.53904050925925928</v>
      </c>
      <c r="G49" s="1">
        <v>0.90555627999999999</v>
      </c>
    </row>
    <row r="50" spans="3:7" x14ac:dyDescent="0.3">
      <c r="C50">
        <v>0.69985076399072743</v>
      </c>
      <c r="F50" s="4">
        <v>0.53904050925925928</v>
      </c>
      <c r="G50" s="2">
        <v>0.90555627999999999</v>
      </c>
    </row>
    <row r="51" spans="3:7" x14ac:dyDescent="0.3">
      <c r="C51">
        <v>0.70575978450203247</v>
      </c>
      <c r="F51" s="3">
        <v>0.53904050925925928</v>
      </c>
      <c r="G51" s="1">
        <v>0.90555627999999999</v>
      </c>
    </row>
    <row r="52" spans="3:7" x14ac:dyDescent="0.3">
      <c r="C52">
        <v>0.71051919704201383</v>
      </c>
      <c r="F52" s="4">
        <v>0.53904050925925928</v>
      </c>
      <c r="G52" s="2">
        <v>0.90555627999999999</v>
      </c>
    </row>
    <row r="53" spans="3:7" x14ac:dyDescent="0.3">
      <c r="C53">
        <v>0.71686123236105459</v>
      </c>
      <c r="F53" s="3">
        <v>0.53904166666666664</v>
      </c>
      <c r="G53" s="1">
        <v>0.95833409999999997</v>
      </c>
    </row>
    <row r="54" spans="3:7" x14ac:dyDescent="0.3">
      <c r="C54">
        <v>0.72333992947359538</v>
      </c>
      <c r="F54" s="4">
        <v>0.53904166666666664</v>
      </c>
      <c r="G54" s="2">
        <v>0.95833409999999997</v>
      </c>
    </row>
    <row r="55" spans="3:7" x14ac:dyDescent="0.3">
      <c r="C55">
        <v>0.72964561948814033</v>
      </c>
      <c r="F55" s="3">
        <v>0.53904166666666664</v>
      </c>
      <c r="G55" s="1">
        <v>0.95833409999999997</v>
      </c>
    </row>
    <row r="56" spans="3:7" x14ac:dyDescent="0.3">
      <c r="C56">
        <v>0.73615064258069962</v>
      </c>
      <c r="F56" s="4">
        <v>0.53904166666666664</v>
      </c>
      <c r="G56" s="2">
        <v>0.95833409999999997</v>
      </c>
    </row>
    <row r="57" spans="3:7" x14ac:dyDescent="0.3">
      <c r="C57">
        <v>0.74326585659349609</v>
      </c>
      <c r="F57" s="3">
        <v>0.53904166666666664</v>
      </c>
      <c r="G57" s="1">
        <v>0.95833409999999997</v>
      </c>
    </row>
    <row r="58" spans="3:7" x14ac:dyDescent="0.3">
      <c r="C58">
        <v>0.75064798557569989</v>
      </c>
      <c r="F58" s="4">
        <v>0.53904166666666664</v>
      </c>
      <c r="G58" s="2">
        <v>0.95833409999999997</v>
      </c>
    </row>
    <row r="59" spans="3:7" x14ac:dyDescent="0.3">
      <c r="C59">
        <v>0.75791471725652093</v>
      </c>
      <c r="F59" s="3">
        <v>0.53904166666666664</v>
      </c>
      <c r="G59" s="1">
        <v>0.95833409999999997</v>
      </c>
    </row>
    <row r="60" spans="3:7" x14ac:dyDescent="0.3">
      <c r="C60">
        <v>0.76570585437169714</v>
      </c>
      <c r="F60" s="4">
        <v>0.53904166666666664</v>
      </c>
      <c r="G60" s="2">
        <v>0.95833409999999997</v>
      </c>
    </row>
    <row r="61" spans="3:7" x14ac:dyDescent="0.3">
      <c r="C61">
        <v>0.77400002344073471</v>
      </c>
      <c r="F61" s="3">
        <v>0.53904166666666664</v>
      </c>
      <c r="G61" s="1">
        <v>0.95833409999999997</v>
      </c>
    </row>
    <row r="62" spans="3:7" x14ac:dyDescent="0.3">
      <c r="C62">
        <v>0.78228333372181103</v>
      </c>
      <c r="F62" s="4">
        <v>0.53904166666666664</v>
      </c>
      <c r="G62" s="2">
        <v>0.95833409999999997</v>
      </c>
    </row>
    <row r="63" spans="3:7" x14ac:dyDescent="0.3">
      <c r="C63">
        <v>0.7910626110130734</v>
      </c>
      <c r="F63" s="3">
        <v>0.53904282407407411</v>
      </c>
      <c r="G63" s="1">
        <v>0.98333411999999998</v>
      </c>
    </row>
    <row r="64" spans="3:7" x14ac:dyDescent="0.3">
      <c r="C64">
        <v>0.80089683078648266</v>
      </c>
      <c r="F64" s="4">
        <v>0.53904282407407411</v>
      </c>
      <c r="G64" s="2">
        <v>0.98333411999999998</v>
      </c>
    </row>
    <row r="65" spans="3:7" x14ac:dyDescent="0.3">
      <c r="C65">
        <v>0.81180488664020833</v>
      </c>
      <c r="F65" s="3">
        <v>0.53904282407407411</v>
      </c>
      <c r="G65" s="1">
        <v>0.98333411999999998</v>
      </c>
    </row>
    <row r="66" spans="3:7" x14ac:dyDescent="0.3">
      <c r="C66">
        <v>0.82183790543392521</v>
      </c>
      <c r="F66" s="4">
        <v>0.53904282407407411</v>
      </c>
      <c r="G66" s="2">
        <v>0.98333411999999998</v>
      </c>
    </row>
    <row r="67" spans="3:7" x14ac:dyDescent="0.3">
      <c r="C67">
        <v>0.83098210621786295</v>
      </c>
      <c r="F67" s="3">
        <v>0.53904282407407411</v>
      </c>
      <c r="G67" s="1">
        <v>0.98333411999999998</v>
      </c>
    </row>
    <row r="68" spans="3:7" x14ac:dyDescent="0.3">
      <c r="C68">
        <v>0.8389679609573889</v>
      </c>
      <c r="F68" s="4">
        <v>0.53904282407407411</v>
      </c>
      <c r="G68" s="2">
        <v>0.98333411999999998</v>
      </c>
    </row>
    <row r="69" spans="3:7" x14ac:dyDescent="0.3">
      <c r="C69">
        <v>0.84784418153138907</v>
      </c>
      <c r="F69" s="3">
        <v>0.53904282407407411</v>
      </c>
      <c r="G69" s="1">
        <v>0.98333411999999998</v>
      </c>
    </row>
    <row r="70" spans="3:7" x14ac:dyDescent="0.3">
      <c r="C70">
        <v>0.85550773150747539</v>
      </c>
      <c r="F70" s="4">
        <v>0.53904282407407411</v>
      </c>
      <c r="G70" s="2">
        <v>0.98333411999999998</v>
      </c>
    </row>
    <row r="71" spans="3:7" x14ac:dyDescent="0.3">
      <c r="C71">
        <v>0.86234350777220392</v>
      </c>
      <c r="F71" s="3">
        <v>0.53904282407407411</v>
      </c>
      <c r="G71" s="1">
        <v>0.98333411999999998</v>
      </c>
    </row>
    <row r="72" spans="3:7" x14ac:dyDescent="0.3">
      <c r="C72">
        <v>0.87097571161588494</v>
      </c>
      <c r="F72" s="4">
        <v>0.53904282407407411</v>
      </c>
      <c r="G72" s="2">
        <v>0.98333411999999998</v>
      </c>
    </row>
    <row r="73" spans="3:7" x14ac:dyDescent="0.3">
      <c r="C73">
        <v>0.87921020447152609</v>
      </c>
      <c r="F73" s="3">
        <v>0.53904398148148147</v>
      </c>
      <c r="G73" s="1">
        <v>1.43889004</v>
      </c>
    </row>
    <row r="74" spans="3:7" x14ac:dyDescent="0.3">
      <c r="C74">
        <v>0.88642565327002909</v>
      </c>
      <c r="F74" s="4">
        <v>0.53904398148148147</v>
      </c>
      <c r="G74" s="2">
        <v>1.43889004</v>
      </c>
    </row>
    <row r="75" spans="3:7" x14ac:dyDescent="0.3">
      <c r="C75">
        <v>0.89257226129570189</v>
      </c>
      <c r="F75" s="3">
        <v>0.53904398148148147</v>
      </c>
      <c r="G75" s="1">
        <v>1.43889004</v>
      </c>
    </row>
    <row r="76" spans="3:7" x14ac:dyDescent="0.3">
      <c r="C76">
        <v>0.89760486532238071</v>
      </c>
      <c r="F76" s="4">
        <v>0.53904398148148147</v>
      </c>
      <c r="G76" s="2">
        <v>1.43889004</v>
      </c>
    </row>
    <row r="77" spans="3:7" x14ac:dyDescent="0.3">
      <c r="C77">
        <v>0.9025249946248769</v>
      </c>
      <c r="F77" s="3">
        <v>0.53904398148148147</v>
      </c>
      <c r="G77" s="1">
        <v>1.43889004</v>
      </c>
    </row>
    <row r="78" spans="3:7" x14ac:dyDescent="0.3">
      <c r="C78">
        <v>0.90708161649725605</v>
      </c>
      <c r="F78" s="4">
        <v>0.53904398148148147</v>
      </c>
      <c r="G78" s="2">
        <v>1.43889004</v>
      </c>
    </row>
    <row r="79" spans="3:7" x14ac:dyDescent="0.3">
      <c r="C79">
        <v>0.91150300092582703</v>
      </c>
      <c r="F79" s="3">
        <v>0.53904398148148147</v>
      </c>
      <c r="G79" s="1">
        <v>1.43889004</v>
      </c>
    </row>
    <row r="80" spans="3:7" x14ac:dyDescent="0.3">
      <c r="C80">
        <v>0.91683712521784966</v>
      </c>
      <c r="F80" s="4">
        <v>0.53904398148148147</v>
      </c>
      <c r="G80" s="2">
        <v>1.43889004</v>
      </c>
    </row>
    <row r="81" spans="3:7" x14ac:dyDescent="0.3">
      <c r="C81">
        <v>0.9227938681960457</v>
      </c>
      <c r="F81" s="3">
        <v>0.53904398148148147</v>
      </c>
      <c r="G81" s="1">
        <v>1.43889004</v>
      </c>
    </row>
    <row r="82" spans="3:7" x14ac:dyDescent="0.3">
      <c r="C82">
        <v>0.92970102304315805</v>
      </c>
      <c r="F82" s="4">
        <v>0.53904398148148147</v>
      </c>
      <c r="G82" s="2">
        <v>1.43889004</v>
      </c>
    </row>
    <row r="83" spans="3:7" x14ac:dyDescent="0.3">
      <c r="C83">
        <v>0.93883265933985638</v>
      </c>
      <c r="F83" s="3">
        <v>0.53904513888888894</v>
      </c>
      <c r="G83" s="1">
        <v>1.8333348</v>
      </c>
    </row>
    <row r="84" spans="3:7" x14ac:dyDescent="0.3">
      <c r="C84">
        <v>0.94900077031679164</v>
      </c>
      <c r="F84" s="4">
        <v>0.53904513888888894</v>
      </c>
      <c r="G84" s="2">
        <v>1.8333348</v>
      </c>
    </row>
    <row r="85" spans="3:7" x14ac:dyDescent="0.3">
      <c r="C85">
        <v>0.95997634023146305</v>
      </c>
      <c r="F85" s="3">
        <v>0.53904513888888894</v>
      </c>
      <c r="G85" s="1">
        <v>1.8333348</v>
      </c>
    </row>
    <row r="86" spans="3:7" x14ac:dyDescent="0.3">
      <c r="C86">
        <v>0.97062128000718373</v>
      </c>
      <c r="F86" s="4">
        <v>0.53904513888888894</v>
      </c>
      <c r="G86" s="2">
        <v>1.8333348</v>
      </c>
    </row>
    <row r="87" spans="3:7" x14ac:dyDescent="0.3">
      <c r="C87">
        <v>0.98184048978643512</v>
      </c>
      <c r="F87" s="3">
        <v>0.53904513888888894</v>
      </c>
      <c r="G87" s="1">
        <v>1.8333348</v>
      </c>
    </row>
    <row r="88" spans="3:7" x14ac:dyDescent="0.3">
      <c r="C88">
        <v>0.99375781410267328</v>
      </c>
      <c r="F88" s="4">
        <v>0.53904513888888894</v>
      </c>
      <c r="G88" s="2">
        <v>1.8333348</v>
      </c>
    </row>
    <row r="89" spans="3:7" x14ac:dyDescent="0.3">
      <c r="C89">
        <v>1.0059152840958527</v>
      </c>
      <c r="F89" s="3">
        <v>0.53904513888888894</v>
      </c>
      <c r="G89" s="1">
        <v>1.8333348</v>
      </c>
    </row>
    <row r="90" spans="3:7" x14ac:dyDescent="0.3">
      <c r="C90">
        <v>1.0171023636296297</v>
      </c>
      <c r="F90" s="4">
        <v>0.53904513888888894</v>
      </c>
      <c r="G90" s="2">
        <v>1.8333348</v>
      </c>
    </row>
    <row r="91" spans="3:7" x14ac:dyDescent="0.3">
      <c r="C91">
        <v>1.0309201330774922</v>
      </c>
      <c r="F91" s="3">
        <v>0.53904513888888894</v>
      </c>
      <c r="G91" s="1">
        <v>1.8333348</v>
      </c>
    </row>
    <row r="92" spans="3:7" x14ac:dyDescent="0.3">
      <c r="C92">
        <v>1.0458707803290035</v>
      </c>
      <c r="F92" s="4">
        <v>0.53904513888888894</v>
      </c>
      <c r="G92" s="2">
        <v>1.8333348</v>
      </c>
    </row>
    <row r="93" spans="3:7" x14ac:dyDescent="0.3">
      <c r="C93">
        <v>1.0601618735820924</v>
      </c>
      <c r="F93" s="3">
        <v>0.5390462962962963</v>
      </c>
      <c r="G93" s="1">
        <v>2.18333508</v>
      </c>
    </row>
    <row r="94" spans="3:7" x14ac:dyDescent="0.3">
      <c r="C94">
        <v>1.0727002173762588</v>
      </c>
      <c r="F94" s="4">
        <v>0.5390462962962963</v>
      </c>
      <c r="G94" s="2">
        <v>2.18333508</v>
      </c>
    </row>
    <row r="95" spans="3:7" x14ac:dyDescent="0.3">
      <c r="C95">
        <v>1.0837951677967488</v>
      </c>
      <c r="F95" s="3">
        <v>0.5390462962962963</v>
      </c>
      <c r="G95" s="1">
        <v>2.18333508</v>
      </c>
    </row>
    <row r="96" spans="3:7" x14ac:dyDescent="0.3">
      <c r="C96">
        <v>1.0923768006464225</v>
      </c>
      <c r="F96" s="4">
        <v>0.5390462962962963</v>
      </c>
      <c r="G96" s="2">
        <v>2.18333508</v>
      </c>
    </row>
    <row r="97" spans="3:7" x14ac:dyDescent="0.3">
      <c r="C97">
        <v>1.1006008637537894</v>
      </c>
      <c r="F97" s="3">
        <v>0.5390462962962963</v>
      </c>
      <c r="G97" s="1">
        <v>2.18333508</v>
      </c>
    </row>
    <row r="98" spans="3:7" x14ac:dyDescent="0.3">
      <c r="C98">
        <v>1.1084104339257828</v>
      </c>
      <c r="F98" s="4">
        <v>0.5390462962962963</v>
      </c>
      <c r="G98" s="2">
        <v>2.18333508</v>
      </c>
    </row>
    <row r="99" spans="3:7" x14ac:dyDescent="0.3">
      <c r="C99">
        <v>1.1169730849615347</v>
      </c>
      <c r="F99" s="3">
        <v>0.5390462962962963</v>
      </c>
      <c r="G99" s="1">
        <v>2.18333508</v>
      </c>
    </row>
    <row r="100" spans="3:7" x14ac:dyDescent="0.3">
      <c r="C100">
        <v>1.1260842924053509</v>
      </c>
      <c r="F100" s="4">
        <v>0.5390462962962963</v>
      </c>
      <c r="G100" s="2">
        <v>2.18333508</v>
      </c>
    </row>
    <row r="101" spans="3:7" x14ac:dyDescent="0.3">
      <c r="C101">
        <v>1.135464759642608</v>
      </c>
      <c r="F101" s="3">
        <v>0.5390462962962963</v>
      </c>
      <c r="G101" s="1">
        <v>2.18333508</v>
      </c>
    </row>
    <row r="102" spans="3:7" x14ac:dyDescent="0.3">
      <c r="C102">
        <v>1.1444571896013249</v>
      </c>
      <c r="F102" s="4">
        <v>0.5390462962962963</v>
      </c>
      <c r="G102" s="2">
        <v>2.18333508</v>
      </c>
    </row>
    <row r="103" spans="3:7" x14ac:dyDescent="0.3">
      <c r="C103">
        <v>1.1550166989366406</v>
      </c>
      <c r="F103" s="3">
        <v>0.53904745370370366</v>
      </c>
      <c r="G103" s="1">
        <v>2.28333516</v>
      </c>
    </row>
    <row r="104" spans="3:7" x14ac:dyDescent="0.3">
      <c r="C104">
        <v>1.1671589720981088</v>
      </c>
      <c r="F104" s="4">
        <v>0.53904745370370366</v>
      </c>
      <c r="G104" s="2">
        <v>2.28333516</v>
      </c>
    </row>
    <row r="105" spans="3:7" x14ac:dyDescent="0.3">
      <c r="C105">
        <v>1.1801809916072961</v>
      </c>
      <c r="F105" s="3">
        <v>0.53904745370370366</v>
      </c>
      <c r="G105" s="1">
        <v>2.28333516</v>
      </c>
    </row>
    <row r="106" spans="3:7" x14ac:dyDescent="0.3">
      <c r="C106">
        <v>1.1946111183162922</v>
      </c>
      <c r="F106" s="4">
        <v>0.53904745370370366</v>
      </c>
      <c r="G106" s="2">
        <v>2.28333516</v>
      </c>
    </row>
    <row r="107" spans="3:7" x14ac:dyDescent="0.3">
      <c r="C107">
        <v>1.2094530727160377</v>
      </c>
      <c r="F107" s="3">
        <v>0.53904745370370366</v>
      </c>
      <c r="G107" s="1">
        <v>2.28333516</v>
      </c>
    </row>
    <row r="108" spans="3:7" x14ac:dyDescent="0.3">
      <c r="C108">
        <v>1.224593042033161</v>
      </c>
      <c r="F108" s="4">
        <v>0.53904745370370366</v>
      </c>
      <c r="G108" s="2">
        <v>2.28333516</v>
      </c>
    </row>
    <row r="109" spans="3:7" x14ac:dyDescent="0.3">
      <c r="C109">
        <v>1.2389252510255726</v>
      </c>
      <c r="F109" s="3">
        <v>0.53904745370370366</v>
      </c>
      <c r="G109" s="1">
        <v>2.28333516</v>
      </c>
    </row>
    <row r="110" spans="3:7" x14ac:dyDescent="0.3">
      <c r="C110">
        <v>1.2526167353867361</v>
      </c>
      <c r="F110" s="4">
        <v>0.53904745370370366</v>
      </c>
      <c r="G110" s="2">
        <v>2.28333516</v>
      </c>
    </row>
    <row r="111" spans="3:7" x14ac:dyDescent="0.3">
      <c r="C111">
        <v>1.266463944736498</v>
      </c>
      <c r="F111" s="3">
        <v>0.53904745370370366</v>
      </c>
      <c r="G111" s="1">
        <v>2.28333516</v>
      </c>
    </row>
    <row r="112" spans="3:7" x14ac:dyDescent="0.3">
      <c r="C112">
        <v>1.2793163677572121</v>
      </c>
      <c r="F112" s="4">
        <v>0.53904745370370366</v>
      </c>
      <c r="G112" s="2">
        <v>2.28333516</v>
      </c>
    </row>
    <row r="113" spans="3:7" x14ac:dyDescent="0.3">
      <c r="C113">
        <v>1.2924527802571903</v>
      </c>
      <c r="F113" s="3">
        <v>0.53904861111111113</v>
      </c>
      <c r="G113" s="1">
        <v>2.8916689799999999</v>
      </c>
    </row>
    <row r="114" spans="3:7" x14ac:dyDescent="0.3">
      <c r="C114">
        <v>1.3052704476189381</v>
      </c>
      <c r="F114" s="4">
        <v>0.53904861111111113</v>
      </c>
      <c r="G114" s="2">
        <v>2.8916689799999999</v>
      </c>
    </row>
    <row r="115" spans="3:7" x14ac:dyDescent="0.3">
      <c r="C115">
        <v>1.318564383722542</v>
      </c>
      <c r="F115" s="3">
        <v>0.53904861111111113</v>
      </c>
      <c r="G115" s="1">
        <v>2.8916689799999999</v>
      </c>
    </row>
    <row r="116" spans="3:7" x14ac:dyDescent="0.3">
      <c r="C116">
        <v>1.3310385453594389</v>
      </c>
      <c r="F116" s="4">
        <v>0.53904861111111113</v>
      </c>
      <c r="G116" s="2">
        <v>2.8916689799999999</v>
      </c>
    </row>
    <row r="117" spans="3:7" x14ac:dyDescent="0.3">
      <c r="C117">
        <v>1.3451869791409969</v>
      </c>
      <c r="F117" s="3">
        <v>0.53904861111111113</v>
      </c>
      <c r="G117" s="1">
        <v>2.8916689799999999</v>
      </c>
    </row>
    <row r="118" spans="3:7" x14ac:dyDescent="0.3">
      <c r="C118">
        <v>1.3597262767482861</v>
      </c>
      <c r="F118" s="4">
        <v>0.53904861111111113</v>
      </c>
      <c r="G118" s="2">
        <v>2.8916689799999999</v>
      </c>
    </row>
    <row r="119" spans="3:7" x14ac:dyDescent="0.3">
      <c r="C119">
        <v>1.3760770331950736</v>
      </c>
      <c r="F119" s="3">
        <v>0.53904861111111113</v>
      </c>
      <c r="G119" s="1">
        <v>2.8916689799999999</v>
      </c>
    </row>
    <row r="120" spans="3:7" x14ac:dyDescent="0.3">
      <c r="C120">
        <v>1.3964552739429885</v>
      </c>
      <c r="F120" s="4">
        <v>0.53904861111111113</v>
      </c>
      <c r="G120" s="2">
        <v>2.8916689799999999</v>
      </c>
    </row>
    <row r="121" spans="3:7" x14ac:dyDescent="0.3">
      <c r="C121">
        <v>1.4193730954599213</v>
      </c>
      <c r="F121" s="3">
        <v>0.53904861111111113</v>
      </c>
      <c r="G121" s="1">
        <v>2.8916689799999999</v>
      </c>
    </row>
    <row r="122" spans="3:7" x14ac:dyDescent="0.3">
      <c r="C122">
        <v>1.44583625466569</v>
      </c>
    </row>
    <row r="123" spans="3:7" x14ac:dyDescent="0.3">
      <c r="C123">
        <v>1.4748683472885331</v>
      </c>
    </row>
    <row r="124" spans="3:7" x14ac:dyDescent="0.3">
      <c r="C124">
        <v>1.5067116035917059</v>
      </c>
    </row>
    <row r="125" spans="3:7" x14ac:dyDescent="0.3">
      <c r="C125">
        <v>1.5406675583787828</v>
      </c>
    </row>
    <row r="126" spans="3:7" x14ac:dyDescent="0.3">
      <c r="C126">
        <v>1.5746148402755393</v>
      </c>
    </row>
    <row r="127" spans="3:7" x14ac:dyDescent="0.3">
      <c r="C127">
        <v>1.608988842338595</v>
      </c>
    </row>
    <row r="128" spans="3:7" x14ac:dyDescent="0.3">
      <c r="C128">
        <v>1.6442324514518112</v>
      </c>
    </row>
    <row r="129" spans="3:3" x14ac:dyDescent="0.3">
      <c r="C129">
        <v>1.6802663499970845</v>
      </c>
    </row>
    <row r="130" spans="3:3" x14ac:dyDescent="0.3">
      <c r="C130">
        <v>1.7123512321662933</v>
      </c>
    </row>
    <row r="131" spans="3:3" x14ac:dyDescent="0.3">
      <c r="C131">
        <v>1.7240394784620483</v>
      </c>
    </row>
    <row r="132" spans="3:3" x14ac:dyDescent="0.3">
      <c r="C132">
        <v>1.7565701768096198</v>
      </c>
    </row>
    <row r="133" spans="3:3" x14ac:dyDescent="0.3">
      <c r="C133">
        <v>1.8030892575918913</v>
      </c>
    </row>
    <row r="134" spans="3:3" x14ac:dyDescent="0.3">
      <c r="C134">
        <v>1.8506259749515683</v>
      </c>
    </row>
    <row r="135" spans="3:3" x14ac:dyDescent="0.3">
      <c r="C135">
        <v>1.8993959528659883</v>
      </c>
    </row>
    <row r="136" spans="3:3" x14ac:dyDescent="0.3">
      <c r="C136">
        <v>1.9404779071609399</v>
      </c>
    </row>
    <row r="137" spans="3:3" x14ac:dyDescent="0.3">
      <c r="C137">
        <v>1.9847932361944822</v>
      </c>
    </row>
    <row r="138" spans="3:3" x14ac:dyDescent="0.3">
      <c r="C138">
        <v>2.0312461409250555</v>
      </c>
    </row>
    <row r="139" spans="3:3" x14ac:dyDescent="0.3">
      <c r="C139">
        <v>2.0720664271407929</v>
      </c>
    </row>
    <row r="140" spans="3:3" x14ac:dyDescent="0.3">
      <c r="C140">
        <v>2.1023320358432378</v>
      </c>
    </row>
    <row r="141" spans="3:3" x14ac:dyDescent="0.3">
      <c r="C141">
        <v>2.1190281624968872</v>
      </c>
    </row>
    <row r="142" spans="3:3" x14ac:dyDescent="0.3">
      <c r="C142">
        <v>2.1298775766706903</v>
      </c>
    </row>
    <row r="143" spans="3:3" x14ac:dyDescent="0.3">
      <c r="C143">
        <v>2.1401126769273304</v>
      </c>
    </row>
    <row r="144" spans="3:3" x14ac:dyDescent="0.3">
      <c r="C144">
        <v>2.1495557472033653</v>
      </c>
    </row>
    <row r="145" spans="3:3" x14ac:dyDescent="0.3">
      <c r="C145">
        <v>2.1597294781511325</v>
      </c>
    </row>
    <row r="146" spans="3:3" x14ac:dyDescent="0.3">
      <c r="C146">
        <v>2.1663583990528337</v>
      </c>
    </row>
    <row r="147" spans="3:3" x14ac:dyDescent="0.3">
      <c r="C147">
        <v>2.1711589345860247</v>
      </c>
    </row>
    <row r="148" spans="3:3" x14ac:dyDescent="0.3">
      <c r="C148">
        <v>2.1744355534445576</v>
      </c>
    </row>
    <row r="149" spans="3:3" x14ac:dyDescent="0.3">
      <c r="C149">
        <v>2.1756025485698376</v>
      </c>
    </row>
    <row r="150" spans="3:3" x14ac:dyDescent="0.3">
      <c r="C150">
        <v>2.1775215053563151</v>
      </c>
    </row>
    <row r="151" spans="3:3" x14ac:dyDescent="0.3">
      <c r="C151">
        <v>2.1803893788722908</v>
      </c>
    </row>
    <row r="152" spans="3:3" x14ac:dyDescent="0.3">
      <c r="C152">
        <v>2.1849008867810817</v>
      </c>
    </row>
    <row r="153" spans="3:3" x14ac:dyDescent="0.3">
      <c r="C153">
        <v>2.1867516532325881</v>
      </c>
    </row>
    <row r="154" spans="3:3" x14ac:dyDescent="0.3">
      <c r="C154">
        <v>2.1871039398286589</v>
      </c>
    </row>
    <row r="155" spans="3:3" x14ac:dyDescent="0.3">
      <c r="C155">
        <v>2.1873490374156428</v>
      </c>
    </row>
    <row r="156" spans="3:3" x14ac:dyDescent="0.3">
      <c r="C156">
        <v>2.1901554972803083</v>
      </c>
    </row>
    <row r="157" spans="3:3" x14ac:dyDescent="0.3">
      <c r="C157">
        <v>2.1926316650939199</v>
      </c>
    </row>
    <row r="158" spans="3:3" x14ac:dyDescent="0.3">
      <c r="C158">
        <v>2.190457066055961</v>
      </c>
    </row>
    <row r="159" spans="3:3" x14ac:dyDescent="0.3">
      <c r="C159">
        <v>2.1813499599578083</v>
      </c>
    </row>
    <row r="160" spans="3:3" x14ac:dyDescent="0.3">
      <c r="C160">
        <v>2.1686019117987709</v>
      </c>
    </row>
    <row r="161" spans="3:3" x14ac:dyDescent="0.3">
      <c r="C161">
        <v>2.1566904853618931</v>
      </c>
    </row>
    <row r="162" spans="3:3" x14ac:dyDescent="0.3">
      <c r="C162">
        <v>2.1466516553952979</v>
      </c>
    </row>
    <row r="163" spans="3:3" x14ac:dyDescent="0.3">
      <c r="C163">
        <v>2.1401551730496062</v>
      </c>
    </row>
    <row r="164" spans="3:3" x14ac:dyDescent="0.3">
      <c r="C164">
        <v>2.1331374764530047</v>
      </c>
    </row>
    <row r="165" spans="3:3" x14ac:dyDescent="0.3">
      <c r="C165">
        <v>2.1200850752463754</v>
      </c>
    </row>
    <row r="166" spans="3:3" x14ac:dyDescent="0.3">
      <c r="C166">
        <v>2.1214670351263094</v>
      </c>
    </row>
    <row r="167" spans="3:3" x14ac:dyDescent="0.3">
      <c r="C167">
        <v>2.1261099615322938</v>
      </c>
    </row>
    <row r="168" spans="3:3" x14ac:dyDescent="0.3">
      <c r="C168">
        <v>2.1225345586373439</v>
      </c>
    </row>
    <row r="169" spans="3:3" x14ac:dyDescent="0.3">
      <c r="C169">
        <v>2.1214709210090468</v>
      </c>
    </row>
    <row r="170" spans="3:3" x14ac:dyDescent="0.3">
      <c r="C170">
        <v>2.1243414685613855</v>
      </c>
    </row>
    <row r="171" spans="3:3" x14ac:dyDescent="0.3">
      <c r="C171">
        <v>2.1383421549948776</v>
      </c>
    </row>
    <row r="172" spans="3:3" x14ac:dyDescent="0.3">
      <c r="C172">
        <v>2.159882790444918</v>
      </c>
    </row>
    <row r="173" spans="3:3" x14ac:dyDescent="0.3">
      <c r="C173">
        <v>2.1753567112502852</v>
      </c>
    </row>
    <row r="174" spans="3:3" x14ac:dyDescent="0.3">
      <c r="C174">
        <v>2.1945771706160788</v>
      </c>
    </row>
    <row r="175" spans="3:3" x14ac:dyDescent="0.3">
      <c r="C175">
        <v>2.2151223986582278</v>
      </c>
    </row>
    <row r="176" spans="3:3" x14ac:dyDescent="0.3">
      <c r="C176">
        <v>2.2363773547962755</v>
      </c>
    </row>
    <row r="177" spans="3:3" x14ac:dyDescent="0.3">
      <c r="C177">
        <v>2.2596540158909963</v>
      </c>
    </row>
    <row r="178" spans="3:3" x14ac:dyDescent="0.3">
      <c r="C178">
        <v>2.2866835347114138</v>
      </c>
    </row>
    <row r="179" spans="3:3" x14ac:dyDescent="0.3">
      <c r="C179">
        <v>2.3158289409834745</v>
      </c>
    </row>
    <row r="180" spans="3:3" x14ac:dyDescent="0.3">
      <c r="C180">
        <v>2.3386641776596857</v>
      </c>
    </row>
    <row r="181" spans="3:3" x14ac:dyDescent="0.3">
      <c r="C181">
        <v>2.3570790310561871</v>
      </c>
    </row>
    <row r="182" spans="3:3" x14ac:dyDescent="0.3">
      <c r="C182">
        <v>2.371031362892587</v>
      </c>
    </row>
    <row r="183" spans="3:3" x14ac:dyDescent="0.3">
      <c r="C183">
        <v>2.3867553784879583</v>
      </c>
    </row>
    <row r="184" spans="3:3" x14ac:dyDescent="0.3">
      <c r="C184">
        <v>2.4030232397190456</v>
      </c>
    </row>
    <row r="185" spans="3:3" x14ac:dyDescent="0.3">
      <c r="C185">
        <v>2.4156406352097175</v>
      </c>
    </row>
    <row r="186" spans="3:3" x14ac:dyDescent="0.3">
      <c r="C186">
        <v>2.4303238551970097</v>
      </c>
    </row>
    <row r="187" spans="3:3" x14ac:dyDescent="0.3">
      <c r="C187">
        <v>2.4446943518668443</v>
      </c>
    </row>
    <row r="188" spans="3:3" x14ac:dyDescent="0.3">
      <c r="C188">
        <v>2.4650444779440792</v>
      </c>
    </row>
    <row r="189" spans="3:3" x14ac:dyDescent="0.3">
      <c r="C189">
        <v>2.4890343163593958</v>
      </c>
    </row>
    <row r="190" spans="3:3" x14ac:dyDescent="0.3">
      <c r="C190">
        <v>2.5114563714613034</v>
      </c>
    </row>
    <row r="191" spans="3:3" x14ac:dyDescent="0.3">
      <c r="C191">
        <v>2.5354398156647058</v>
      </c>
    </row>
    <row r="192" spans="3:3" x14ac:dyDescent="0.3">
      <c r="C192">
        <v>2.564776666740852</v>
      </c>
    </row>
    <row r="193" spans="3:3" x14ac:dyDescent="0.3">
      <c r="C193">
        <v>2.6024403740179838</v>
      </c>
    </row>
    <row r="194" spans="3:3" x14ac:dyDescent="0.3">
      <c r="C194">
        <v>2.648894032777283</v>
      </c>
    </row>
    <row r="195" spans="3:3" x14ac:dyDescent="0.3">
      <c r="C195">
        <v>2.6986884314398498</v>
      </c>
    </row>
    <row r="196" spans="3:3" x14ac:dyDescent="0.3">
      <c r="C196">
        <v>2.7546539944333412</v>
      </c>
    </row>
    <row r="197" spans="3:3" x14ac:dyDescent="0.3">
      <c r="C197">
        <v>2.8164169866586528</v>
      </c>
    </row>
    <row r="198" spans="3:3" x14ac:dyDescent="0.3">
      <c r="C198">
        <v>2.8762726482377476</v>
      </c>
    </row>
    <row r="199" spans="3:3" x14ac:dyDescent="0.3">
      <c r="C199">
        <v>2.9337901143314404</v>
      </c>
    </row>
    <row r="200" spans="3:3" x14ac:dyDescent="0.3">
      <c r="C200">
        <v>2.9865286788765211</v>
      </c>
    </row>
    <row r="201" spans="3:3" x14ac:dyDescent="0.3">
      <c r="C201">
        <v>3.0318149274020501</v>
      </c>
    </row>
    <row r="202" spans="3:3" x14ac:dyDescent="0.3">
      <c r="C202">
        <v>3.0765041769361479</v>
      </c>
    </row>
    <row r="203" spans="3:3" x14ac:dyDescent="0.3">
      <c r="C203">
        <v>3.1129166198874252</v>
      </c>
    </row>
    <row r="204" spans="3:3" x14ac:dyDescent="0.3">
      <c r="C204">
        <v>3.1411091753147113</v>
      </c>
    </row>
    <row r="205" spans="3:3" x14ac:dyDescent="0.3">
      <c r="C205">
        <v>3.1608245687974015</v>
      </c>
    </row>
    <row r="206" spans="3:3" x14ac:dyDescent="0.3">
      <c r="C206">
        <v>3.1811822384498392</v>
      </c>
    </row>
    <row r="207" spans="3:3" x14ac:dyDescent="0.3">
      <c r="C207">
        <v>3.1977373846523407</v>
      </c>
    </row>
    <row r="208" spans="3:3" x14ac:dyDescent="0.3">
      <c r="C208">
        <v>3.2028690852985586</v>
      </c>
    </row>
    <row r="209" spans="3:3" x14ac:dyDescent="0.3">
      <c r="C209">
        <v>3.2064274649890447</v>
      </c>
    </row>
    <row r="210" spans="3:3" x14ac:dyDescent="0.3">
      <c r="C210">
        <v>3.2132792183175041</v>
      </c>
    </row>
    <row r="211" spans="3:3" x14ac:dyDescent="0.3">
      <c r="C211">
        <v>3.2266562384568913</v>
      </c>
    </row>
    <row r="212" spans="3:3" x14ac:dyDescent="0.3">
      <c r="C212">
        <v>3.2380845562820912</v>
      </c>
    </row>
    <row r="213" spans="3:3" x14ac:dyDescent="0.3">
      <c r="C213">
        <v>3.2597909921158341</v>
      </c>
    </row>
    <row r="214" spans="3:3" x14ac:dyDescent="0.3">
      <c r="C214">
        <v>3.2838631285246853</v>
      </c>
    </row>
    <row r="215" spans="3:3" x14ac:dyDescent="0.3">
      <c r="C215">
        <v>3.3000669994645451</v>
      </c>
    </row>
    <row r="216" spans="3:3" x14ac:dyDescent="0.3">
      <c r="C216">
        <v>3.3075365339067564</v>
      </c>
    </row>
    <row r="217" spans="3:3" x14ac:dyDescent="0.3">
      <c r="C217">
        <v>3.3029329027138745</v>
      </c>
    </row>
    <row r="218" spans="3:3" x14ac:dyDescent="0.3">
      <c r="C218">
        <v>3.2881295153796479</v>
      </c>
    </row>
    <row r="219" spans="3:3" x14ac:dyDescent="0.3">
      <c r="C219">
        <v>3.2619692519975372</v>
      </c>
    </row>
    <row r="220" spans="3:3" x14ac:dyDescent="0.3">
      <c r="C220">
        <v>3.2307925275048666</v>
      </c>
    </row>
    <row r="221" spans="3:3" x14ac:dyDescent="0.3">
      <c r="C221">
        <v>3.201160487762341</v>
      </c>
    </row>
    <row r="222" spans="3:3" x14ac:dyDescent="0.3">
      <c r="C222">
        <v>3.177753694082079</v>
      </c>
    </row>
    <row r="223" spans="3:3" x14ac:dyDescent="0.3">
      <c r="C223">
        <v>3.1584541468888765</v>
      </c>
    </row>
    <row r="224" spans="3:3" x14ac:dyDescent="0.3">
      <c r="C224">
        <v>3.1464746723784809</v>
      </c>
    </row>
    <row r="225" spans="3:3" x14ac:dyDescent="0.3">
      <c r="C225">
        <v>3.1368368370190796</v>
      </c>
    </row>
    <row r="226" spans="3:3" x14ac:dyDescent="0.3">
      <c r="C226">
        <v>3.128567016656294</v>
      </c>
    </row>
    <row r="227" spans="3:3" x14ac:dyDescent="0.3">
      <c r="C227">
        <v>3.1194874889986726</v>
      </c>
    </row>
    <row r="228" spans="3:3" x14ac:dyDescent="0.3">
      <c r="C228">
        <v>3.1104664861559814</v>
      </c>
    </row>
    <row r="229" spans="3:3" x14ac:dyDescent="0.3">
      <c r="C229">
        <v>3.1019854269069018</v>
      </c>
    </row>
    <row r="230" spans="3:3" x14ac:dyDescent="0.3">
      <c r="C230">
        <v>3.0921465457365076</v>
      </c>
    </row>
    <row r="231" spans="3:3" x14ac:dyDescent="0.3">
      <c r="C231">
        <v>3.0908180895961772</v>
      </c>
    </row>
    <row r="232" spans="3:3" x14ac:dyDescent="0.3">
      <c r="C232">
        <v>3.1031843522030265</v>
      </c>
    </row>
    <row r="233" spans="3:3" x14ac:dyDescent="0.3">
      <c r="C233">
        <v>3.0844329588624446</v>
      </c>
    </row>
    <row r="234" spans="3:3" x14ac:dyDescent="0.3">
      <c r="C234">
        <v>3.1020521900595925</v>
      </c>
    </row>
    <row r="235" spans="3:3" x14ac:dyDescent="0.3">
      <c r="C235">
        <v>3.1481973991927457</v>
      </c>
    </row>
    <row r="236" spans="3:3" x14ac:dyDescent="0.3">
      <c r="C236">
        <v>3.1595921038950676</v>
      </c>
    </row>
    <row r="237" spans="3:3" x14ac:dyDescent="0.3">
      <c r="C237">
        <v>3.167088955357297</v>
      </c>
    </row>
    <row r="238" spans="3:3" x14ac:dyDescent="0.3">
      <c r="C238">
        <v>3.1499968531140086</v>
      </c>
    </row>
    <row r="239" spans="3:3" x14ac:dyDescent="0.3">
      <c r="C239">
        <v>3.1499815929022086</v>
      </c>
    </row>
    <row r="240" spans="3:3" x14ac:dyDescent="0.3">
      <c r="C240">
        <v>3.1675639654856971</v>
      </c>
    </row>
    <row r="241" spans="3:3" x14ac:dyDescent="0.3">
      <c r="C241">
        <v>3.1677332831506049</v>
      </c>
    </row>
    <row r="242" spans="3:3" x14ac:dyDescent="0.3">
      <c r="C242">
        <v>3.1687396712351603</v>
      </c>
    </row>
    <row r="243" spans="3:3" x14ac:dyDescent="0.3">
      <c r="C243">
        <v>3.1904387860020571</v>
      </c>
    </row>
    <row r="244" spans="3:3" x14ac:dyDescent="0.3">
      <c r="C244">
        <v>3.2004850778604701</v>
      </c>
    </row>
    <row r="245" spans="3:3" x14ac:dyDescent="0.3">
      <c r="C245">
        <v>3.1984409836391396</v>
      </c>
    </row>
    <row r="246" spans="3:3" x14ac:dyDescent="0.3">
      <c r="C246">
        <v>3.1882196012141475</v>
      </c>
    </row>
    <row r="247" spans="3:3" x14ac:dyDescent="0.3">
      <c r="C247">
        <v>3.1700960922824617</v>
      </c>
    </row>
    <row r="248" spans="3:3" x14ac:dyDescent="0.3">
      <c r="C248">
        <v>3.1653026373728523</v>
      </c>
    </row>
    <row r="249" spans="3:3" x14ac:dyDescent="0.3">
      <c r="C249">
        <v>3.171205122984607</v>
      </c>
    </row>
    <row r="250" spans="3:3" x14ac:dyDescent="0.3">
      <c r="C250">
        <v>3.1838497061318649</v>
      </c>
    </row>
    <row r="251" spans="3:3" x14ac:dyDescent="0.3">
      <c r="C251">
        <v>3.1968718674880172</v>
      </c>
    </row>
    <row r="252" spans="3:3" x14ac:dyDescent="0.3">
      <c r="C252">
        <v>3.2019529930490336</v>
      </c>
    </row>
    <row r="253" spans="3:3" x14ac:dyDescent="0.3">
      <c r="C253">
        <v>3.2048565093764725</v>
      </c>
    </row>
    <row r="254" spans="3:3" x14ac:dyDescent="0.3">
      <c r="C254">
        <v>3.2104364915077199</v>
      </c>
    </row>
    <row r="255" spans="3:3" x14ac:dyDescent="0.3">
      <c r="C255">
        <v>3.2186480700204934</v>
      </c>
    </row>
    <row r="256" spans="3:3" x14ac:dyDescent="0.3">
      <c r="C256">
        <v>3.232294430948643</v>
      </c>
    </row>
    <row r="257" spans="3:3" x14ac:dyDescent="0.3">
      <c r="C257">
        <v>3.2499391164391565</v>
      </c>
    </row>
    <row r="258" spans="3:3" x14ac:dyDescent="0.3">
      <c r="C258">
        <v>3.2714392474252296</v>
      </c>
    </row>
    <row r="259" spans="3:3" x14ac:dyDescent="0.3">
      <c r="C259">
        <v>3.2908486505944552</v>
      </c>
    </row>
    <row r="260" spans="3:3" x14ac:dyDescent="0.3">
      <c r="C260">
        <v>3.312692070605793</v>
      </c>
    </row>
    <row r="261" spans="3:3" x14ac:dyDescent="0.3">
      <c r="C261">
        <v>3.3367068014480195</v>
      </c>
    </row>
    <row r="262" spans="3:3" x14ac:dyDescent="0.3">
      <c r="C262">
        <v>3.3645048981517629</v>
      </c>
    </row>
    <row r="263" spans="3:3" x14ac:dyDescent="0.3">
      <c r="C263">
        <v>3.3950855606516099</v>
      </c>
    </row>
    <row r="264" spans="3:3" x14ac:dyDescent="0.3">
      <c r="C264">
        <v>3.4284204963828104</v>
      </c>
    </row>
    <row r="265" spans="3:3" x14ac:dyDescent="0.3">
      <c r="C265">
        <v>3.4621182146798226</v>
      </c>
    </row>
    <row r="266" spans="3:3" x14ac:dyDescent="0.3">
      <c r="C266">
        <v>3.4947307084938664</v>
      </c>
    </row>
    <row r="267" spans="3:3" x14ac:dyDescent="0.3">
      <c r="C267">
        <v>3.5286981193043645</v>
      </c>
    </row>
    <row r="268" spans="3:3" x14ac:dyDescent="0.3">
      <c r="C268">
        <v>3.5614533429311455</v>
      </c>
    </row>
    <row r="269" spans="3:3" x14ac:dyDescent="0.3">
      <c r="C269">
        <v>3.5901502662751916</v>
      </c>
    </row>
    <row r="270" spans="3:3" x14ac:dyDescent="0.3">
      <c r="C270">
        <v>3.6142174010823043</v>
      </c>
    </row>
    <row r="271" spans="3:3" x14ac:dyDescent="0.3">
      <c r="C271">
        <v>3.6350738133521068</v>
      </c>
    </row>
    <row r="272" spans="3:3" x14ac:dyDescent="0.3">
      <c r="C272">
        <v>3.6554339555705226</v>
      </c>
    </row>
    <row r="273" spans="3:3" x14ac:dyDescent="0.3">
      <c r="C273">
        <v>3.675102563388787</v>
      </c>
    </row>
    <row r="274" spans="3:3" x14ac:dyDescent="0.3">
      <c r="C274">
        <v>3.6912995016709953</v>
      </c>
    </row>
    <row r="275" spans="3:3" x14ac:dyDescent="0.3">
      <c r="C275">
        <v>3.7036236108092666</v>
      </c>
    </row>
    <row r="276" spans="3:3" x14ac:dyDescent="0.3">
      <c r="C276">
        <v>3.7109394287285995</v>
      </c>
    </row>
    <row r="277" spans="3:3" x14ac:dyDescent="0.3">
      <c r="C277">
        <v>3.7145309324370452</v>
      </c>
    </row>
    <row r="278" spans="3:3" x14ac:dyDescent="0.3">
      <c r="C278">
        <v>3.7145046324438606</v>
      </c>
    </row>
    <row r="279" spans="3:3" x14ac:dyDescent="0.3">
      <c r="C279">
        <v>3.7119315277703562</v>
      </c>
    </row>
    <row r="280" spans="3:3" x14ac:dyDescent="0.3">
      <c r="C280">
        <v>3.7046152827383541</v>
      </c>
    </row>
    <row r="281" spans="3:3" x14ac:dyDescent="0.3">
      <c r="C281">
        <v>3.6856034349617981</v>
      </c>
    </row>
    <row r="282" spans="3:3" x14ac:dyDescent="0.3">
      <c r="C282">
        <v>3.6663968261445126</v>
      </c>
    </row>
    <row r="283" spans="3:3" x14ac:dyDescent="0.3">
      <c r="C283">
        <v>3.6577838250911077</v>
      </c>
    </row>
    <row r="284" spans="3:3" x14ac:dyDescent="0.3">
      <c r="C284">
        <v>3.6453245326808763</v>
      </c>
    </row>
    <row r="285" spans="3:3" x14ac:dyDescent="0.3">
      <c r="C285">
        <v>3.6196566376764983</v>
      </c>
    </row>
    <row r="286" spans="3:3" x14ac:dyDescent="0.3">
      <c r="C286">
        <v>3.606372944949344</v>
      </c>
    </row>
    <row r="287" spans="3:3" x14ac:dyDescent="0.3">
      <c r="C287">
        <v>3.6077250055797467</v>
      </c>
    </row>
    <row r="288" spans="3:3" x14ac:dyDescent="0.3">
      <c r="C288">
        <v>3.6115844039885694</v>
      </c>
    </row>
    <row r="289" spans="3:3" x14ac:dyDescent="0.3">
      <c r="C289">
        <v>3.610785224280292</v>
      </c>
    </row>
    <row r="290" spans="3:3" x14ac:dyDescent="0.3">
      <c r="C290">
        <v>3.604751601238791</v>
      </c>
    </row>
    <row r="291" spans="3:3" x14ac:dyDescent="0.3">
      <c r="C291">
        <v>3.5978004331305113</v>
      </c>
    </row>
    <row r="292" spans="3:3" x14ac:dyDescent="0.3">
      <c r="C292">
        <v>3.5912588469260123</v>
      </c>
    </row>
    <row r="293" spans="3:3" x14ac:dyDescent="0.3">
      <c r="C293">
        <v>3.5862895178107683</v>
      </c>
    </row>
    <row r="294" spans="3:3" x14ac:dyDescent="0.3">
      <c r="C294">
        <v>3.5796968247452545</v>
      </c>
    </row>
    <row r="295" spans="3:3" x14ac:dyDescent="0.3">
      <c r="C295">
        <v>3.5701727955405507</v>
      </c>
    </row>
    <row r="296" spans="3:3" x14ac:dyDescent="0.3">
      <c r="C296">
        <v>3.5627097500124894</v>
      </c>
    </row>
    <row r="297" spans="3:3" x14ac:dyDescent="0.3">
      <c r="C297">
        <v>3.556417734067665</v>
      </c>
    </row>
    <row r="298" spans="3:3" x14ac:dyDescent="0.3">
      <c r="C298">
        <v>3.5492824178448954</v>
      </c>
    </row>
    <row r="299" spans="3:3" x14ac:dyDescent="0.3">
      <c r="C299">
        <v>3.5431663965957139</v>
      </c>
    </row>
    <row r="300" spans="3:3" x14ac:dyDescent="0.3">
      <c r="C300">
        <v>3.5374354256468452</v>
      </c>
    </row>
    <row r="301" spans="3:3" x14ac:dyDescent="0.3">
      <c r="C301">
        <v>3.5327332352746974</v>
      </c>
    </row>
    <row r="302" spans="3:3" x14ac:dyDescent="0.3">
      <c r="C302">
        <v>3.5316087182372411</v>
      </c>
    </row>
    <row r="303" spans="3:3" x14ac:dyDescent="0.3">
      <c r="C303">
        <v>3.5324830644631056</v>
      </c>
    </row>
    <row r="304" spans="3:3" x14ac:dyDescent="0.3">
      <c r="C304">
        <v>3.5339397317570023</v>
      </c>
    </row>
    <row r="305" spans="3:3" x14ac:dyDescent="0.3">
      <c r="C305">
        <v>3.5396565849134261</v>
      </c>
    </row>
    <row r="306" spans="3:3" x14ac:dyDescent="0.3">
      <c r="C306">
        <v>3.5490150207964644</v>
      </c>
    </row>
    <row r="307" spans="3:3" x14ac:dyDescent="0.3">
      <c r="C307">
        <v>3.5554987021148525</v>
      </c>
    </row>
    <row r="308" spans="3:3" x14ac:dyDescent="0.3">
      <c r="C308">
        <v>3.5608833064471472</v>
      </c>
    </row>
    <row r="309" spans="3:3" x14ac:dyDescent="0.3">
      <c r="C309">
        <v>3.5650908605763743</v>
      </c>
    </row>
    <row r="310" spans="3:3" x14ac:dyDescent="0.3">
      <c r="C310">
        <v>3.5583213500497846</v>
      </c>
    </row>
    <row r="311" spans="3:3" x14ac:dyDescent="0.3">
      <c r="C311">
        <v>3.5481079585475972</v>
      </c>
    </row>
    <row r="312" spans="3:3" x14ac:dyDescent="0.3">
      <c r="C312">
        <v>3.5489389121515602</v>
      </c>
    </row>
    <row r="313" spans="3:3" x14ac:dyDescent="0.3">
      <c r="C313">
        <v>3.5240360521032748</v>
      </c>
    </row>
    <row r="314" spans="3:3" x14ac:dyDescent="0.3">
      <c r="C314">
        <v>3.5085130124354578</v>
      </c>
    </row>
    <row r="315" spans="3:3" x14ac:dyDescent="0.3">
      <c r="C315">
        <v>3.4974844884176362</v>
      </c>
    </row>
    <row r="316" spans="3:3" x14ac:dyDescent="0.3">
      <c r="C316">
        <v>3.4939934197656841</v>
      </c>
    </row>
    <row r="317" spans="3:3" x14ac:dyDescent="0.3">
      <c r="C317">
        <v>3.4975732163235582</v>
      </c>
    </row>
    <row r="318" spans="3:3" x14ac:dyDescent="0.3">
      <c r="C318">
        <v>3.4940290218041219</v>
      </c>
    </row>
    <row r="319" spans="3:3" x14ac:dyDescent="0.3">
      <c r="C319">
        <v>3.4844522299276921</v>
      </c>
    </row>
    <row r="320" spans="3:3" x14ac:dyDescent="0.3">
      <c r="C320">
        <v>3.4757216687820991</v>
      </c>
    </row>
    <row r="321" spans="3:3" x14ac:dyDescent="0.3">
      <c r="C321">
        <v>3.4694906182057563</v>
      </c>
    </row>
    <row r="322" spans="3:3" x14ac:dyDescent="0.3">
      <c r="C322">
        <v>3.4581905287888857</v>
      </c>
    </row>
    <row r="323" spans="3:3" x14ac:dyDescent="0.3">
      <c r="C323">
        <v>3.4459968138986383</v>
      </c>
    </row>
    <row r="324" spans="3:3" x14ac:dyDescent="0.3">
      <c r="C324">
        <v>3.4387208524636002</v>
      </c>
    </row>
    <row r="325" spans="3:3" x14ac:dyDescent="0.3">
      <c r="C325">
        <v>3.4333209076196574</v>
      </c>
    </row>
    <row r="326" spans="3:3" x14ac:dyDescent="0.3">
      <c r="C326">
        <v>3.4387967916875311</v>
      </c>
    </row>
    <row r="327" spans="3:3" x14ac:dyDescent="0.3">
      <c r="C327">
        <v>3.4520872690335915</v>
      </c>
    </row>
    <row r="328" spans="3:3" x14ac:dyDescent="0.3">
      <c r="C328">
        <v>3.4597350866192631</v>
      </c>
    </row>
    <row r="329" spans="3:3" x14ac:dyDescent="0.3">
      <c r="C329">
        <v>3.4645998859853187</v>
      </c>
    </row>
    <row r="330" spans="3:3" x14ac:dyDescent="0.3">
      <c r="C330">
        <v>3.4748448781694239</v>
      </c>
    </row>
    <row r="331" spans="3:3" x14ac:dyDescent="0.3">
      <c r="C331">
        <v>3.4924691156411773</v>
      </c>
    </row>
    <row r="332" spans="3:3" x14ac:dyDescent="0.3">
      <c r="C332">
        <v>3.5122921563019207</v>
      </c>
    </row>
    <row r="333" spans="3:3" x14ac:dyDescent="0.3">
      <c r="C333">
        <v>3.5348542947279493</v>
      </c>
    </row>
    <row r="334" spans="3:3" x14ac:dyDescent="0.3">
      <c r="C334">
        <v>3.5615036949560381</v>
      </c>
    </row>
    <row r="335" spans="3:3" x14ac:dyDescent="0.3">
      <c r="C335">
        <v>3.5868320488548382</v>
      </c>
    </row>
    <row r="336" spans="3:3" x14ac:dyDescent="0.3">
      <c r="C336">
        <v>3.6108822057989323</v>
      </c>
    </row>
    <row r="337" spans="3:3" x14ac:dyDescent="0.3">
      <c r="C337">
        <v>3.6302124788040513</v>
      </c>
    </row>
    <row r="338" spans="3:3" x14ac:dyDescent="0.3">
      <c r="C338">
        <v>3.6470342209931164</v>
      </c>
    </row>
    <row r="339" spans="3:3" x14ac:dyDescent="0.3">
      <c r="C339">
        <v>3.6628948071054146</v>
      </c>
    </row>
    <row r="340" spans="3:3" x14ac:dyDescent="0.3">
      <c r="C340">
        <v>3.6757019664254855</v>
      </c>
    </row>
    <row r="341" spans="3:3" x14ac:dyDescent="0.3">
      <c r="C341">
        <v>3.6890945889793847</v>
      </c>
    </row>
    <row r="342" spans="3:3" x14ac:dyDescent="0.3">
      <c r="C342">
        <v>3.703994512281418</v>
      </c>
    </row>
    <row r="343" spans="3:3" x14ac:dyDescent="0.3">
      <c r="C343">
        <v>3.7181516202906804</v>
      </c>
    </row>
    <row r="344" spans="3:3" x14ac:dyDescent="0.3">
      <c r="C344">
        <v>3.7349164313638905</v>
      </c>
    </row>
    <row r="345" spans="3:3" x14ac:dyDescent="0.3">
      <c r="C345">
        <v>3.7559937969394279</v>
      </c>
    </row>
    <row r="346" spans="3:3" x14ac:dyDescent="0.3">
      <c r="C346">
        <v>3.7804409241558128</v>
      </c>
    </row>
    <row r="347" spans="3:3" x14ac:dyDescent="0.3">
      <c r="C347">
        <v>3.800437602071018</v>
      </c>
    </row>
    <row r="348" spans="3:3" x14ac:dyDescent="0.3">
      <c r="C348">
        <v>3.8087267168810062</v>
      </c>
    </row>
    <row r="349" spans="3:3" x14ac:dyDescent="0.3">
      <c r="C349">
        <v>3.8043229906992706</v>
      </c>
    </row>
    <row r="350" spans="3:3" x14ac:dyDescent="0.3">
      <c r="C350">
        <v>3.7888504801149834</v>
      </c>
    </row>
    <row r="351" spans="3:3" x14ac:dyDescent="0.3">
      <c r="C351">
        <v>3.7710919815732904</v>
      </c>
    </row>
    <row r="352" spans="3:3" x14ac:dyDescent="0.3">
      <c r="C352">
        <v>3.7526216426190477</v>
      </c>
    </row>
    <row r="353" spans="3:3" x14ac:dyDescent="0.3">
      <c r="C353">
        <v>3.7378596334977265</v>
      </c>
    </row>
    <row r="354" spans="3:3" x14ac:dyDescent="0.3">
      <c r="C354">
        <v>3.7252328882056935</v>
      </c>
    </row>
    <row r="355" spans="3:3" x14ac:dyDescent="0.3">
      <c r="C355">
        <v>3.7128198744062062</v>
      </c>
    </row>
    <row r="356" spans="3:3" x14ac:dyDescent="0.3">
      <c r="C356">
        <v>3.7039251233908344</v>
      </c>
    </row>
    <row r="357" spans="3:3" x14ac:dyDescent="0.3">
      <c r="C357">
        <v>3.6927041404597754</v>
      </c>
    </row>
    <row r="358" spans="3:3" x14ac:dyDescent="0.3">
      <c r="C358">
        <v>3.6817809456156652</v>
      </c>
    </row>
    <row r="359" spans="3:3" x14ac:dyDescent="0.3">
      <c r="C359">
        <v>3.6611794242232878</v>
      </c>
    </row>
    <row r="360" spans="3:3" x14ac:dyDescent="0.3">
      <c r="C360">
        <v>3.6362993869461118</v>
      </c>
    </row>
    <row r="361" spans="3:3" x14ac:dyDescent="0.3">
      <c r="C361">
        <v>3.6028593261320982</v>
      </c>
    </row>
    <row r="362" spans="3:3" x14ac:dyDescent="0.3">
      <c r="C362">
        <v>3.5633930599512338</v>
      </c>
    </row>
    <row r="363" spans="3:3" x14ac:dyDescent="0.3">
      <c r="C363">
        <v>3.5199747747621815</v>
      </c>
    </row>
    <row r="364" spans="3:3" x14ac:dyDescent="0.3">
      <c r="C364">
        <v>3.4777775024862918</v>
      </c>
    </row>
    <row r="365" spans="3:3" x14ac:dyDescent="0.3">
      <c r="C365">
        <v>3.4292298941380999</v>
      </c>
    </row>
    <row r="366" spans="3:3" x14ac:dyDescent="0.3">
      <c r="C366">
        <v>3.3893939845102961</v>
      </c>
    </row>
    <row r="367" spans="3:3" x14ac:dyDescent="0.3">
      <c r="C367">
        <v>3.3573394841764612</v>
      </c>
    </row>
    <row r="368" spans="3:3" x14ac:dyDescent="0.3">
      <c r="C368">
        <v>3.3178106264838538</v>
      </c>
    </row>
    <row r="369" spans="3:3" x14ac:dyDescent="0.3">
      <c r="C369">
        <v>3.3421364510677485</v>
      </c>
    </row>
    <row r="370" spans="3:3" x14ac:dyDescent="0.3">
      <c r="C370">
        <v>3.3938253926574484</v>
      </c>
    </row>
    <row r="371" spans="3:3" x14ac:dyDescent="0.3">
      <c r="C371">
        <v>3.4163938711804098</v>
      </c>
    </row>
    <row r="372" spans="3:3" x14ac:dyDescent="0.3">
      <c r="C372">
        <v>3.387373953970489</v>
      </c>
    </row>
    <row r="373" spans="3:3" x14ac:dyDescent="0.3">
      <c r="C373">
        <v>3.3819357726166954</v>
      </c>
    </row>
    <row r="374" spans="3:3" x14ac:dyDescent="0.3">
      <c r="C374">
        <v>3.4065139987570827</v>
      </c>
    </row>
    <row r="375" spans="3:3" x14ac:dyDescent="0.3">
      <c r="C375">
        <v>3.3920809134594534</v>
      </c>
    </row>
    <row r="376" spans="3:3" x14ac:dyDescent="0.3">
      <c r="C376">
        <v>3.3782890609531337</v>
      </c>
    </row>
    <row r="377" spans="3:3" x14ac:dyDescent="0.3">
      <c r="C377">
        <v>3.3516862320684351</v>
      </c>
    </row>
    <row r="378" spans="3:3" x14ac:dyDescent="0.3">
      <c r="C378">
        <v>3.3320928437686828</v>
      </c>
    </row>
    <row r="379" spans="3:3" x14ac:dyDescent="0.3">
      <c r="C379">
        <v>3.3354290962436717</v>
      </c>
    </row>
    <row r="380" spans="3:3" x14ac:dyDescent="0.3">
      <c r="C380">
        <v>3.3405798768173613</v>
      </c>
    </row>
    <row r="381" spans="3:3" x14ac:dyDescent="0.3">
      <c r="C381">
        <v>3.3352484176165871</v>
      </c>
    </row>
    <row r="382" spans="3:3" x14ac:dyDescent="0.3">
      <c r="C382">
        <v>3.3255260410413223</v>
      </c>
    </row>
    <row r="383" spans="3:3" x14ac:dyDescent="0.3">
      <c r="C383">
        <v>3.3276956393854551</v>
      </c>
    </row>
    <row r="384" spans="3:3" x14ac:dyDescent="0.3">
      <c r="C384">
        <v>3.3268697458532559</v>
      </c>
    </row>
    <row r="385" spans="3:3" x14ac:dyDescent="0.3">
      <c r="C385">
        <v>3.3296761643020782</v>
      </c>
    </row>
    <row r="386" spans="3:3" x14ac:dyDescent="0.3">
      <c r="C386">
        <v>3.3312852857670796</v>
      </c>
    </row>
    <row r="387" spans="3:3" x14ac:dyDescent="0.3">
      <c r="C387">
        <v>3.3278390989601103</v>
      </c>
    </row>
    <row r="388" spans="3:3" x14ac:dyDescent="0.3">
      <c r="C388">
        <v>3.3388377243421687</v>
      </c>
    </row>
    <row r="389" spans="3:3" x14ac:dyDescent="0.3">
      <c r="C389">
        <v>3.3445734767967963</v>
      </c>
    </row>
    <row r="390" spans="3:3" x14ac:dyDescent="0.3">
      <c r="C390">
        <v>3.353542189739426</v>
      </c>
    </row>
    <row r="391" spans="3:3" x14ac:dyDescent="0.3">
      <c r="C391">
        <v>3.3705964949139369</v>
      </c>
    </row>
    <row r="392" spans="3:3" x14ac:dyDescent="0.3">
      <c r="C392">
        <v>3.3883078029831211</v>
      </c>
    </row>
    <row r="393" spans="3:3" x14ac:dyDescent="0.3">
      <c r="C393">
        <v>3.4054983246084336</v>
      </c>
    </row>
    <row r="394" spans="3:3" x14ac:dyDescent="0.3">
      <c r="C394">
        <v>3.4195445794160486</v>
      </c>
    </row>
    <row r="395" spans="3:3" x14ac:dyDescent="0.3">
      <c r="C395">
        <v>3.4303029616935148</v>
      </c>
    </row>
    <row r="396" spans="3:3" x14ac:dyDescent="0.3">
      <c r="C396">
        <v>3.4362595757986862</v>
      </c>
    </row>
    <row r="397" spans="3:3" x14ac:dyDescent="0.3">
      <c r="C397">
        <v>3.4411775837922498</v>
      </c>
    </row>
    <row r="398" spans="3:3" x14ac:dyDescent="0.3">
      <c r="C398">
        <v>3.4439316748730038</v>
      </c>
    </row>
    <row r="399" spans="3:3" x14ac:dyDescent="0.3">
      <c r="C399">
        <v>3.4474670049533183</v>
      </c>
    </row>
    <row r="400" spans="3:3" x14ac:dyDescent="0.3">
      <c r="C400">
        <v>3.4562198713278574</v>
      </c>
    </row>
    <row r="401" spans="3:3" x14ac:dyDescent="0.3">
      <c r="C401">
        <v>3.4712371190968261</v>
      </c>
    </row>
    <row r="402" spans="3:3" x14ac:dyDescent="0.3">
      <c r="C402">
        <v>3.489609048743767</v>
      </c>
    </row>
    <row r="403" spans="3:3" x14ac:dyDescent="0.3">
      <c r="C403">
        <v>3.5095127316878161</v>
      </c>
    </row>
    <row r="404" spans="3:3" x14ac:dyDescent="0.3">
      <c r="C404">
        <v>3.518902783547079</v>
      </c>
    </row>
    <row r="405" spans="3:3" x14ac:dyDescent="0.3">
      <c r="C405">
        <v>3.5223704091985897</v>
      </c>
    </row>
    <row r="406" spans="3:3" x14ac:dyDescent="0.3">
      <c r="C406">
        <v>3.5272651958798797</v>
      </c>
    </row>
    <row r="407" spans="3:3" x14ac:dyDescent="0.3">
      <c r="C407">
        <v>3.5302933867922408</v>
      </c>
    </row>
    <row r="408" spans="3:3" x14ac:dyDescent="0.3">
      <c r="C408">
        <v>3.5313943301362896</v>
      </c>
    </row>
    <row r="409" spans="3:3" x14ac:dyDescent="0.3">
      <c r="C409">
        <v>3.5370601520911613</v>
      </c>
    </row>
    <row r="410" spans="3:3" x14ac:dyDescent="0.3">
      <c r="C410">
        <v>3.5444801731153803</v>
      </c>
    </row>
    <row r="411" spans="3:3" x14ac:dyDescent="0.3">
      <c r="C411">
        <v>3.5502156017159381</v>
      </c>
    </row>
    <row r="412" spans="3:3" x14ac:dyDescent="0.3">
      <c r="C412">
        <v>3.5557391122580575</v>
      </c>
    </row>
    <row r="413" spans="3:3" x14ac:dyDescent="0.3">
      <c r="C413">
        <v>3.5585293996980738</v>
      </c>
    </row>
    <row r="414" spans="3:3" x14ac:dyDescent="0.3">
      <c r="C414">
        <v>3.5609296193613669</v>
      </c>
    </row>
    <row r="415" spans="3:3" x14ac:dyDescent="0.3">
      <c r="C415">
        <v>3.5570684696655905</v>
      </c>
    </row>
    <row r="416" spans="3:3" x14ac:dyDescent="0.3">
      <c r="C416">
        <v>3.5494618573836756</v>
      </c>
    </row>
    <row r="417" spans="3:3" x14ac:dyDescent="0.3">
      <c r="C417">
        <v>3.5416018261176374</v>
      </c>
    </row>
    <row r="418" spans="3:3" x14ac:dyDescent="0.3">
      <c r="C418">
        <v>3.5352847921778179</v>
      </c>
    </row>
    <row r="419" spans="3:3" x14ac:dyDescent="0.3">
      <c r="C419">
        <v>3.5281881132374506</v>
      </c>
    </row>
    <row r="420" spans="3:3" x14ac:dyDescent="0.3">
      <c r="C420">
        <v>3.5155808117905418</v>
      </c>
    </row>
    <row r="421" spans="3:3" x14ac:dyDescent="0.3">
      <c r="C421">
        <v>3.5052112169783616</v>
      </c>
    </row>
    <row r="422" spans="3:3" x14ac:dyDescent="0.3">
      <c r="C422">
        <v>3.5071243155476686</v>
      </c>
    </row>
    <row r="423" spans="3:3" x14ac:dyDescent="0.3">
      <c r="C423">
        <v>3.4913034156559655</v>
      </c>
    </row>
    <row r="424" spans="3:3" x14ac:dyDescent="0.3">
      <c r="C424">
        <v>3.4808721151640496</v>
      </c>
    </row>
    <row r="425" spans="3:3" x14ac:dyDescent="0.3">
      <c r="C425">
        <v>3.4742126324859508</v>
      </c>
    </row>
    <row r="426" spans="3:3" x14ac:dyDescent="0.3">
      <c r="C426">
        <v>3.4735918114546833</v>
      </c>
    </row>
    <row r="427" spans="3:3" x14ac:dyDescent="0.3">
      <c r="C427">
        <v>3.473985197625598</v>
      </c>
    </row>
    <row r="428" spans="3:3" x14ac:dyDescent="0.3">
      <c r="C428">
        <v>3.4809618218889162</v>
      </c>
    </row>
    <row r="429" spans="3:3" x14ac:dyDescent="0.3">
      <c r="C429">
        <v>3.4876685827793033</v>
      </c>
    </row>
    <row r="430" spans="3:3" x14ac:dyDescent="0.3">
      <c r="C430">
        <v>3.486526565699049</v>
      </c>
    </row>
    <row r="431" spans="3:3" x14ac:dyDescent="0.3">
      <c r="C431">
        <v>3.4781280698427492</v>
      </c>
    </row>
    <row r="432" spans="3:3" x14ac:dyDescent="0.3">
      <c r="C432">
        <v>3.4703940018619268</v>
      </c>
    </row>
    <row r="433" spans="3:3" x14ac:dyDescent="0.3">
      <c r="C433">
        <v>3.4657460332864272</v>
      </c>
    </row>
    <row r="434" spans="3:3" x14ac:dyDescent="0.3">
      <c r="C434">
        <v>3.4598440433265996</v>
      </c>
    </row>
    <row r="435" spans="3:3" x14ac:dyDescent="0.3">
      <c r="C435">
        <v>3.4543154880104434</v>
      </c>
    </row>
    <row r="436" spans="3:3" x14ac:dyDescent="0.3">
      <c r="C436">
        <v>3.445111085805614</v>
      </c>
    </row>
    <row r="437" spans="3:3" x14ac:dyDescent="0.3">
      <c r="C437">
        <v>3.4373665413219947</v>
      </c>
    </row>
    <row r="438" spans="3:3" x14ac:dyDescent="0.3">
      <c r="C438">
        <v>3.4350667106515029</v>
      </c>
    </row>
    <row r="439" spans="3:3" x14ac:dyDescent="0.3">
      <c r="C439">
        <v>3.4362385110619025</v>
      </c>
    </row>
    <row r="440" spans="3:3" x14ac:dyDescent="0.3">
      <c r="C440">
        <v>3.433225731377278</v>
      </c>
    </row>
    <row r="441" spans="3:3" x14ac:dyDescent="0.3">
      <c r="C441">
        <v>3.4280418989245507</v>
      </c>
    </row>
    <row r="442" spans="3:3" x14ac:dyDescent="0.3">
      <c r="C442">
        <v>3.4160379108255654</v>
      </c>
    </row>
    <row r="443" spans="3:3" x14ac:dyDescent="0.3">
      <c r="C443">
        <v>3.4008344019284658</v>
      </c>
    </row>
    <row r="444" spans="3:3" x14ac:dyDescent="0.3">
      <c r="C444">
        <v>3.3884349560420475</v>
      </c>
    </row>
    <row r="445" spans="3:3" x14ac:dyDescent="0.3">
      <c r="C445">
        <v>3.3749026790946131</v>
      </c>
    </row>
    <row r="446" spans="3:3" x14ac:dyDescent="0.3">
      <c r="C446">
        <v>3.352364567623062</v>
      </c>
    </row>
    <row r="447" spans="3:3" x14ac:dyDescent="0.3">
      <c r="C447">
        <v>3.3168276813753454</v>
      </c>
    </row>
    <row r="448" spans="3:3" x14ac:dyDescent="0.3">
      <c r="C448">
        <v>3.2676168678819151</v>
      </c>
    </row>
    <row r="449" spans="3:3" x14ac:dyDescent="0.3">
      <c r="C449">
        <v>3.1990843036131635</v>
      </c>
    </row>
    <row r="450" spans="3:3" x14ac:dyDescent="0.3">
      <c r="C450">
        <v>3.124071213814779</v>
      </c>
    </row>
    <row r="451" spans="3:3" x14ac:dyDescent="0.3">
      <c r="C451">
        <v>3.0898922345373028</v>
      </c>
    </row>
    <row r="452" spans="3:3" x14ac:dyDescent="0.3">
      <c r="C452">
        <v>3.1191065258281707</v>
      </c>
    </row>
    <row r="453" spans="3:3" x14ac:dyDescent="0.3">
      <c r="C453">
        <v>3.1246287637417809</v>
      </c>
    </row>
    <row r="454" spans="3:3" x14ac:dyDescent="0.3">
      <c r="C454">
        <v>3.1646158403286773</v>
      </c>
    </row>
    <row r="455" spans="3:3" x14ac:dyDescent="0.3">
      <c r="C455">
        <v>3.1721896823173732</v>
      </c>
    </row>
    <row r="456" spans="3:3" x14ac:dyDescent="0.3">
      <c r="C456">
        <v>3.1469802984671045</v>
      </c>
    </row>
    <row r="457" spans="3:3" x14ac:dyDescent="0.3">
      <c r="C457">
        <v>3.1244123172261289</v>
      </c>
    </row>
    <row r="458" spans="3:3" x14ac:dyDescent="0.3">
      <c r="C458">
        <v>3.1139502717176</v>
      </c>
    </row>
    <row r="459" spans="3:3" x14ac:dyDescent="0.3">
      <c r="C459">
        <v>3.1208508477057277</v>
      </c>
    </row>
    <row r="460" spans="3:3" x14ac:dyDescent="0.3">
      <c r="C460">
        <v>3.1618887481805591</v>
      </c>
    </row>
    <row r="461" spans="3:3" x14ac:dyDescent="0.3">
      <c r="C461">
        <v>3.1971047238335042</v>
      </c>
    </row>
    <row r="462" spans="3:3" x14ac:dyDescent="0.3">
      <c r="C462">
        <v>3.2257500912045187</v>
      </c>
    </row>
    <row r="463" spans="3:3" x14ac:dyDescent="0.3">
      <c r="C463">
        <v>3.2339443180307437</v>
      </c>
    </row>
    <row r="464" spans="3:3" x14ac:dyDescent="0.3">
      <c r="C464">
        <v>3.2224742341072927</v>
      </c>
    </row>
    <row r="465" spans="3:3" x14ac:dyDescent="0.3">
      <c r="C465">
        <v>3.2183797745634393</v>
      </c>
    </row>
    <row r="466" spans="3:3" x14ac:dyDescent="0.3">
      <c r="C466">
        <v>3.2229656945232117</v>
      </c>
    </row>
    <row r="467" spans="3:3" x14ac:dyDescent="0.3">
      <c r="C467">
        <v>3.2422028790079422</v>
      </c>
    </row>
    <row r="468" spans="3:3" x14ac:dyDescent="0.3">
      <c r="C468">
        <v>3.2536666201720652</v>
      </c>
    </row>
    <row r="469" spans="3:3" x14ac:dyDescent="0.3">
      <c r="C469">
        <v>3.2513294835228947</v>
      </c>
    </row>
    <row r="470" spans="3:3" x14ac:dyDescent="0.3">
      <c r="C470">
        <v>3.2357050068602384</v>
      </c>
    </row>
    <row r="471" spans="3:3" x14ac:dyDescent="0.3">
      <c r="C471">
        <v>3.2100536945568328</v>
      </c>
    </row>
    <row r="472" spans="3:3" x14ac:dyDescent="0.3">
      <c r="C472">
        <v>3.1806311197368058</v>
      </c>
    </row>
    <row r="473" spans="3:3" x14ac:dyDescent="0.3">
      <c r="C473">
        <v>3.1555849050509925</v>
      </c>
    </row>
    <row r="474" spans="3:3" x14ac:dyDescent="0.3">
      <c r="C474">
        <v>3.1365153817644509</v>
      </c>
    </row>
    <row r="475" spans="3:3" x14ac:dyDescent="0.3">
      <c r="C475">
        <v>3.1217090134667593</v>
      </c>
    </row>
    <row r="476" spans="3:3" x14ac:dyDescent="0.3">
      <c r="C476">
        <v>3.112858286069748</v>
      </c>
    </row>
    <row r="477" spans="3:3" x14ac:dyDescent="0.3">
      <c r="C477">
        <v>3.1019831687215871</v>
      </c>
    </row>
    <row r="478" spans="3:3" x14ac:dyDescent="0.3">
      <c r="C478">
        <v>3.085812142158002</v>
      </c>
    </row>
    <row r="479" spans="3:3" x14ac:dyDescent="0.3">
      <c r="C479">
        <v>3.0688671134647079</v>
      </c>
    </row>
    <row r="480" spans="3:3" x14ac:dyDescent="0.3">
      <c r="C480">
        <v>3.0536176940891178</v>
      </c>
    </row>
    <row r="481" spans="3:3" x14ac:dyDescent="0.3">
      <c r="C481">
        <v>3.0466239393090402</v>
      </c>
    </row>
    <row r="482" spans="3:3" x14ac:dyDescent="0.3">
      <c r="C482">
        <v>3.0432971853311752</v>
      </c>
    </row>
    <row r="483" spans="3:3" x14ac:dyDescent="0.3">
      <c r="C483">
        <v>3.044293391019619</v>
      </c>
    </row>
    <row r="484" spans="3:3" x14ac:dyDescent="0.3">
      <c r="C484">
        <v>3.0432856907218921</v>
      </c>
    </row>
    <row r="485" spans="3:3" x14ac:dyDescent="0.3">
      <c r="C485">
        <v>3.0346447741071856</v>
      </c>
    </row>
    <row r="486" spans="3:3" x14ac:dyDescent="0.3">
      <c r="C486">
        <v>3.031791624568434</v>
      </c>
    </row>
    <row r="487" spans="3:3" x14ac:dyDescent="0.3">
      <c r="C487">
        <v>3.0225912795740699</v>
      </c>
    </row>
    <row r="488" spans="3:3" x14ac:dyDescent="0.3">
      <c r="C488">
        <v>3.0387914468373576</v>
      </c>
    </row>
    <row r="489" spans="3:3" x14ac:dyDescent="0.3">
      <c r="C489">
        <v>3.0447075513583397</v>
      </c>
    </row>
    <row r="490" spans="3:3" x14ac:dyDescent="0.3">
      <c r="C490">
        <v>3.0948517121528001</v>
      </c>
    </row>
    <row r="491" spans="3:3" x14ac:dyDescent="0.3">
      <c r="C491">
        <v>3.1586291737244379</v>
      </c>
    </row>
    <row r="492" spans="3:3" x14ac:dyDescent="0.3">
      <c r="C492">
        <v>3.25399970866185</v>
      </c>
    </row>
    <row r="493" spans="3:3" x14ac:dyDescent="0.3">
      <c r="C493">
        <v>3.2430895563426465</v>
      </c>
    </row>
    <row r="494" spans="3:3" x14ac:dyDescent="0.3">
      <c r="C494">
        <v>3.128089550516139</v>
      </c>
    </row>
    <row r="495" spans="3:3" x14ac:dyDescent="0.3">
      <c r="C495">
        <v>3.0214718831922664</v>
      </c>
    </row>
    <row r="496" spans="3:3" x14ac:dyDescent="0.3">
      <c r="C496">
        <v>2.9441884092547026</v>
      </c>
    </row>
    <row r="497" spans="3:3" x14ac:dyDescent="0.3">
      <c r="C497">
        <v>2.9062635102012737</v>
      </c>
    </row>
    <row r="498" spans="3:3" x14ac:dyDescent="0.3">
      <c r="C498">
        <v>2.8883153492052354</v>
      </c>
    </row>
    <row r="499" spans="3:3" x14ac:dyDescent="0.3">
      <c r="C499">
        <v>2.8635395622996223</v>
      </c>
    </row>
    <row r="500" spans="3:3" x14ac:dyDescent="0.3">
      <c r="C500">
        <v>2.8282298987178933</v>
      </c>
    </row>
    <row r="501" spans="3:3" x14ac:dyDescent="0.3">
      <c r="C501">
        <v>2.8148928707863541</v>
      </c>
    </row>
    <row r="502" spans="3:3" x14ac:dyDescent="0.3">
      <c r="C502">
        <v>2.7870403274014524</v>
      </c>
    </row>
    <row r="503" spans="3:3" x14ac:dyDescent="0.3">
      <c r="C503">
        <v>2.7684384001891358</v>
      </c>
    </row>
    <row r="504" spans="3:3" x14ac:dyDescent="0.3">
      <c r="C504">
        <v>2.7658448315253907</v>
      </c>
    </row>
    <row r="505" spans="3:3" x14ac:dyDescent="0.3">
      <c r="C505">
        <v>2.773911055036216</v>
      </c>
    </row>
    <row r="506" spans="3:3" x14ac:dyDescent="0.3">
      <c r="C506">
        <v>2.7826198670310025</v>
      </c>
    </row>
    <row r="507" spans="3:3" x14ac:dyDescent="0.3">
      <c r="C507">
        <v>2.7998835348458311</v>
      </c>
    </row>
    <row r="508" spans="3:3" x14ac:dyDescent="0.3">
      <c r="C508">
        <v>2.8182832750549878</v>
      </c>
    </row>
    <row r="509" spans="3:3" x14ac:dyDescent="0.3">
      <c r="C509">
        <v>2.8325419350251404</v>
      </c>
    </row>
    <row r="510" spans="3:3" x14ac:dyDescent="0.3">
      <c r="C510">
        <v>2.8449525785565246</v>
      </c>
    </row>
    <row r="511" spans="3:3" x14ac:dyDescent="0.3">
      <c r="C511">
        <v>2.8614080783072708</v>
      </c>
    </row>
    <row r="512" spans="3:3" x14ac:dyDescent="0.3">
      <c r="C512">
        <v>2.8817312490627023</v>
      </c>
    </row>
    <row r="513" spans="3:3" x14ac:dyDescent="0.3">
      <c r="C513">
        <v>2.907069028790374</v>
      </c>
    </row>
    <row r="514" spans="3:3" x14ac:dyDescent="0.3">
      <c r="C514">
        <v>2.9315229087691543</v>
      </c>
    </row>
    <row r="515" spans="3:3" x14ac:dyDescent="0.3">
      <c r="C515">
        <v>2.9523241240733689</v>
      </c>
    </row>
    <row r="516" spans="3:3" x14ac:dyDescent="0.3">
      <c r="C516">
        <v>2.9683909798597701</v>
      </c>
    </row>
    <row r="517" spans="3:3" x14ac:dyDescent="0.3">
      <c r="C517">
        <v>2.9876541543558108</v>
      </c>
    </row>
    <row r="518" spans="3:3" x14ac:dyDescent="0.3">
      <c r="C518">
        <v>3.0131838712861394</v>
      </c>
    </row>
    <row r="519" spans="3:3" x14ac:dyDescent="0.3">
      <c r="C519">
        <v>3.043006060940141</v>
      </c>
    </row>
    <row r="520" spans="3:3" x14ac:dyDescent="0.3">
      <c r="C520">
        <v>3.0753645874609394</v>
      </c>
    </row>
    <row r="521" spans="3:3" x14ac:dyDescent="0.3">
      <c r="C521">
        <v>3.1060188543672993</v>
      </c>
    </row>
    <row r="522" spans="3:3" x14ac:dyDescent="0.3">
      <c r="C522">
        <v>3.137837141110372</v>
      </c>
    </row>
    <row r="523" spans="3:3" x14ac:dyDescent="0.3">
      <c r="C523">
        <v>3.1723507517428939</v>
      </c>
    </row>
    <row r="524" spans="3:3" x14ac:dyDescent="0.3">
      <c r="C524">
        <v>3.2030481525454615</v>
      </c>
    </row>
    <row r="525" spans="3:3" x14ac:dyDescent="0.3">
      <c r="C525">
        <v>3.2295151303065963</v>
      </c>
    </row>
    <row r="526" spans="3:3" x14ac:dyDescent="0.3">
      <c r="C526">
        <v>3.2514770665769808</v>
      </c>
    </row>
    <row r="527" spans="3:3" x14ac:dyDescent="0.3">
      <c r="C527">
        <v>3.2680049009244243</v>
      </c>
    </row>
    <row r="528" spans="3:3" x14ac:dyDescent="0.3">
      <c r="C528">
        <v>3.2764948389599629</v>
      </c>
    </row>
    <row r="529" spans="3:3" x14ac:dyDescent="0.3">
      <c r="C529">
        <v>3.2791842347607103</v>
      </c>
    </row>
    <row r="530" spans="3:3" x14ac:dyDescent="0.3">
      <c r="C530">
        <v>3.2783220453519761</v>
      </c>
    </row>
    <row r="531" spans="3:3" x14ac:dyDescent="0.3">
      <c r="C531">
        <v>3.2754013019097576</v>
      </c>
    </row>
    <row r="532" spans="3:3" x14ac:dyDescent="0.3">
      <c r="C532">
        <v>3.2687802408065134</v>
      </c>
    </row>
    <row r="533" spans="3:3" x14ac:dyDescent="0.3">
      <c r="C533">
        <v>3.2554436800210906</v>
      </c>
    </row>
    <row r="534" spans="3:3" x14ac:dyDescent="0.3">
      <c r="C534">
        <v>3.2444569911047854</v>
      </c>
    </row>
    <row r="535" spans="3:3" x14ac:dyDescent="0.3">
      <c r="C535">
        <v>3.2411765084444388</v>
      </c>
    </row>
    <row r="536" spans="3:3" x14ac:dyDescent="0.3">
      <c r="C536">
        <v>3.2246844170013023</v>
      </c>
    </row>
    <row r="537" spans="3:3" x14ac:dyDescent="0.3">
      <c r="C537">
        <v>3.2056387132206545</v>
      </c>
    </row>
    <row r="538" spans="3:3" x14ac:dyDescent="0.3">
      <c r="C538">
        <v>3.1947356621366394</v>
      </c>
    </row>
    <row r="539" spans="3:3" x14ac:dyDescent="0.3">
      <c r="C539">
        <v>3.1926617249320683</v>
      </c>
    </row>
    <row r="540" spans="3:3" x14ac:dyDescent="0.3">
      <c r="C540">
        <v>3.1914378702491142</v>
      </c>
    </row>
    <row r="541" spans="3:3" x14ac:dyDescent="0.3">
      <c r="C541">
        <v>3.1866639292793741</v>
      </c>
    </row>
    <row r="542" spans="3:3" x14ac:dyDescent="0.3">
      <c r="C542">
        <v>3.1824168480132795</v>
      </c>
    </row>
    <row r="543" spans="3:3" x14ac:dyDescent="0.3">
      <c r="C543">
        <v>3.1802415268252369</v>
      </c>
    </row>
    <row r="544" spans="3:3" x14ac:dyDescent="0.3">
      <c r="C544">
        <v>3.1771702630025969</v>
      </c>
    </row>
    <row r="545" spans="3:3" x14ac:dyDescent="0.3">
      <c r="C545">
        <v>3.1721833629684966</v>
      </c>
    </row>
    <row r="546" spans="3:3" x14ac:dyDescent="0.3">
      <c r="C546">
        <v>3.1697324993114746</v>
      </c>
    </row>
    <row r="547" spans="3:3" x14ac:dyDescent="0.3">
      <c r="C547">
        <v>3.1688849674522981</v>
      </c>
    </row>
    <row r="548" spans="3:3" x14ac:dyDescent="0.3">
      <c r="C548">
        <v>3.1641547194489839</v>
      </c>
    </row>
    <row r="549" spans="3:3" x14ac:dyDescent="0.3">
      <c r="C549">
        <v>3.1560292584646032</v>
      </c>
    </row>
    <row r="550" spans="3:3" x14ac:dyDescent="0.3">
      <c r="C550">
        <v>3.1426208613303568</v>
      </c>
    </row>
    <row r="551" spans="3:3" x14ac:dyDescent="0.3">
      <c r="C551">
        <v>3.1230840602980301</v>
      </c>
    </row>
    <row r="552" spans="3:3" x14ac:dyDescent="0.3">
      <c r="C552">
        <v>3.1088989913370813</v>
      </c>
    </row>
    <row r="553" spans="3:3" x14ac:dyDescent="0.3">
      <c r="C553">
        <v>3.0822317648460782</v>
      </c>
    </row>
    <row r="554" spans="3:3" x14ac:dyDescent="0.3">
      <c r="C554">
        <v>3.0463446814838324</v>
      </c>
    </row>
    <row r="555" spans="3:3" x14ac:dyDescent="0.3">
      <c r="C555">
        <v>3.0665925157860028</v>
      </c>
    </row>
    <row r="556" spans="3:3" x14ac:dyDescent="0.3">
      <c r="C556">
        <v>3.0892835446864519</v>
      </c>
    </row>
    <row r="557" spans="3:3" x14ac:dyDescent="0.3">
      <c r="C557">
        <v>3.1123337594847493</v>
      </c>
    </row>
    <row r="558" spans="3:3" x14ac:dyDescent="0.3">
      <c r="C558">
        <v>3.1281629809746705</v>
      </c>
    </row>
    <row r="559" spans="3:3" x14ac:dyDescent="0.3">
      <c r="C559">
        <v>3.1219436332092747</v>
      </c>
    </row>
    <row r="560" spans="3:3" x14ac:dyDescent="0.3">
      <c r="C560">
        <v>3.1232489601330617</v>
      </c>
    </row>
    <row r="561" spans="3:3" x14ac:dyDescent="0.3">
      <c r="C561">
        <v>3.1239787995245289</v>
      </c>
    </row>
    <row r="562" spans="3:3" x14ac:dyDescent="0.3">
      <c r="C562">
        <v>3.1015856072907355</v>
      </c>
    </row>
    <row r="563" spans="3:3" x14ac:dyDescent="0.3">
      <c r="C563">
        <v>3.0833028441946553</v>
      </c>
    </row>
    <row r="564" spans="3:3" x14ac:dyDescent="0.3">
      <c r="C564">
        <v>3.0739892261632304</v>
      </c>
    </row>
    <row r="565" spans="3:3" x14ac:dyDescent="0.3">
      <c r="C565">
        <v>3.0795210480617254</v>
      </c>
    </row>
    <row r="566" spans="3:3" x14ac:dyDescent="0.3">
      <c r="C566">
        <v>3.0816119175090617</v>
      </c>
    </row>
    <row r="567" spans="3:3" x14ac:dyDescent="0.3">
      <c r="C567">
        <v>3.0850331196372349</v>
      </c>
    </row>
    <row r="568" spans="3:3" x14ac:dyDescent="0.3">
      <c r="C568">
        <v>3.1076974432158728</v>
      </c>
    </row>
    <row r="569" spans="3:3" x14ac:dyDescent="0.3">
      <c r="C569">
        <v>3.1374414480297879</v>
      </c>
    </row>
    <row r="570" spans="3:3" x14ac:dyDescent="0.3">
      <c r="C570">
        <v>3.1412933191302543</v>
      </c>
    </row>
    <row r="571" spans="3:3" x14ac:dyDescent="0.3">
      <c r="C571">
        <v>3.1346210819176159</v>
      </c>
    </row>
    <row r="572" spans="3:3" x14ac:dyDescent="0.3">
      <c r="C572">
        <v>3.115874937454286</v>
      </c>
    </row>
    <row r="573" spans="3:3" x14ac:dyDescent="0.3">
      <c r="C573">
        <v>3.0827998456438417</v>
      </c>
    </row>
    <row r="574" spans="3:3" x14ac:dyDescent="0.3">
      <c r="C574">
        <v>3.0647013480035903</v>
      </c>
    </row>
    <row r="575" spans="3:3" x14ac:dyDescent="0.3">
      <c r="C575">
        <v>3.0591660759342805</v>
      </c>
    </row>
    <row r="576" spans="3:3" x14ac:dyDescent="0.3">
      <c r="C576">
        <v>3.0673342316928118</v>
      </c>
    </row>
    <row r="577" spans="3:3" x14ac:dyDescent="0.3">
      <c r="C577">
        <v>3.0725884848338567</v>
      </c>
    </row>
    <row r="578" spans="3:3" x14ac:dyDescent="0.3">
      <c r="C578">
        <v>3.071081918985485</v>
      </c>
    </row>
    <row r="579" spans="3:3" x14ac:dyDescent="0.3">
      <c r="C579">
        <v>3.0554606444241403</v>
      </c>
    </row>
    <row r="580" spans="3:3" x14ac:dyDescent="0.3">
      <c r="C580">
        <v>3.0275404473892138</v>
      </c>
    </row>
    <row r="581" spans="3:3" x14ac:dyDescent="0.3">
      <c r="C581">
        <v>2.9973027489785364</v>
      </c>
    </row>
    <row r="582" spans="3:3" x14ac:dyDescent="0.3">
      <c r="C582">
        <v>2.9720958134627051</v>
      </c>
    </row>
    <row r="583" spans="3:3" x14ac:dyDescent="0.3">
      <c r="C583">
        <v>2.9698956037211204</v>
      </c>
    </row>
    <row r="584" spans="3:3" x14ac:dyDescent="0.3">
      <c r="C584">
        <v>2.9748313499541923</v>
      </c>
    </row>
    <row r="585" spans="3:3" x14ac:dyDescent="0.3">
      <c r="C585">
        <v>2.985022187766635</v>
      </c>
    </row>
    <row r="586" spans="3:3" x14ac:dyDescent="0.3">
      <c r="C586">
        <v>2.9980487109152945</v>
      </c>
    </row>
    <row r="587" spans="3:3" x14ac:dyDescent="0.3">
      <c r="C587">
        <v>3.0036338990381779</v>
      </c>
    </row>
    <row r="588" spans="3:3" x14ac:dyDescent="0.3">
      <c r="C588">
        <v>2.9911138632917971</v>
      </c>
    </row>
    <row r="589" spans="3:3" x14ac:dyDescent="0.3">
      <c r="C589">
        <v>2.9649876541697369</v>
      </c>
    </row>
    <row r="590" spans="3:3" x14ac:dyDescent="0.3">
      <c r="C590">
        <v>2.9372334184637685</v>
      </c>
    </row>
    <row r="591" spans="3:3" x14ac:dyDescent="0.3">
      <c r="C591">
        <v>2.904860960109751</v>
      </c>
    </row>
    <row r="592" spans="3:3" x14ac:dyDescent="0.3">
      <c r="C592">
        <v>2.8783904951249704</v>
      </c>
    </row>
    <row r="593" spans="3:3" x14ac:dyDescent="0.3">
      <c r="C593">
        <v>2.862664116543105</v>
      </c>
    </row>
    <row r="594" spans="3:3" x14ac:dyDescent="0.3">
      <c r="C594">
        <v>2.8424042293598704</v>
      </c>
    </row>
    <row r="595" spans="3:3" x14ac:dyDescent="0.3">
      <c r="C595">
        <v>2.8185951664619324</v>
      </c>
    </row>
    <row r="596" spans="3:3" x14ac:dyDescent="0.3">
      <c r="C596">
        <v>2.8031553732424723</v>
      </c>
    </row>
    <row r="597" spans="3:3" x14ac:dyDescent="0.3">
      <c r="C597">
        <v>2.8080446641753491</v>
      </c>
    </row>
    <row r="598" spans="3:3" x14ac:dyDescent="0.3">
      <c r="C598">
        <v>2.7977377367649154</v>
      </c>
    </row>
    <row r="599" spans="3:3" x14ac:dyDescent="0.3">
      <c r="C599">
        <v>2.8171586251412846</v>
      </c>
    </row>
    <row r="600" spans="3:3" x14ac:dyDescent="0.3">
      <c r="C600">
        <v>2.8282114584415856</v>
      </c>
    </row>
    <row r="601" spans="3:3" x14ac:dyDescent="0.3">
      <c r="C601">
        <v>2.8204147704250944</v>
      </c>
    </row>
    <row r="602" spans="3:3" x14ac:dyDescent="0.3">
      <c r="C602">
        <v>2.8112719901440415</v>
      </c>
    </row>
    <row r="603" spans="3:3" x14ac:dyDescent="0.3">
      <c r="C603">
        <v>2.8169783458718496</v>
      </c>
    </row>
    <row r="604" spans="3:3" x14ac:dyDescent="0.3">
      <c r="C604">
        <v>2.8515809787537831</v>
      </c>
    </row>
    <row r="605" spans="3:3" x14ac:dyDescent="0.3">
      <c r="C605">
        <v>2.8644552025325307</v>
      </c>
    </row>
    <row r="606" spans="3:3" x14ac:dyDescent="0.3">
      <c r="C606">
        <v>2.869579003248556</v>
      </c>
    </row>
    <row r="607" spans="3:3" x14ac:dyDescent="0.3">
      <c r="C607">
        <v>2.8839467634661391</v>
      </c>
    </row>
    <row r="608" spans="3:3" x14ac:dyDescent="0.3">
      <c r="C608">
        <v>2.8872606863170276</v>
      </c>
    </row>
    <row r="609" spans="3:3" x14ac:dyDescent="0.3">
      <c r="C609">
        <v>2.8870643820499882</v>
      </c>
    </row>
    <row r="610" spans="3:3" x14ac:dyDescent="0.3">
      <c r="C610">
        <v>2.8990692066400974</v>
      </c>
    </row>
    <row r="611" spans="3:3" x14ac:dyDescent="0.3">
      <c r="C611">
        <v>2.9114793994071961</v>
      </c>
    </row>
    <row r="612" spans="3:3" x14ac:dyDescent="0.3">
      <c r="C612">
        <v>2.9169139118981473</v>
      </c>
    </row>
    <row r="613" spans="3:3" x14ac:dyDescent="0.3">
      <c r="C613">
        <v>2.9218065158814484</v>
      </c>
    </row>
    <row r="614" spans="3:3" x14ac:dyDescent="0.3">
      <c r="C614">
        <v>2.9460590422491717</v>
      </c>
    </row>
    <row r="615" spans="3:3" x14ac:dyDescent="0.3">
      <c r="C615">
        <v>2.9739769018497508</v>
      </c>
    </row>
    <row r="616" spans="3:3" x14ac:dyDescent="0.3">
      <c r="C616">
        <v>2.9920669102158208</v>
      </c>
    </row>
    <row r="617" spans="3:3" x14ac:dyDescent="0.3">
      <c r="C617">
        <v>3.0118308188054699</v>
      </c>
    </row>
    <row r="618" spans="3:3" x14ac:dyDescent="0.3">
      <c r="C618">
        <v>3.0304658344838109</v>
      </c>
    </row>
    <row r="619" spans="3:3" x14ac:dyDescent="0.3">
      <c r="C619">
        <v>3.0516375677397463</v>
      </c>
    </row>
    <row r="620" spans="3:3" x14ac:dyDescent="0.3">
      <c r="C620">
        <v>3.0673966928741967</v>
      </c>
    </row>
    <row r="621" spans="3:3" x14ac:dyDescent="0.3">
      <c r="C621">
        <v>3.0804500084846271</v>
      </c>
    </row>
    <row r="622" spans="3:3" x14ac:dyDescent="0.3">
      <c r="C622">
        <v>3.0923372028431371</v>
      </c>
    </row>
    <row r="623" spans="3:3" x14ac:dyDescent="0.3">
      <c r="C623">
        <v>3.1045302992495869</v>
      </c>
    </row>
    <row r="624" spans="3:3" x14ac:dyDescent="0.3">
      <c r="C624">
        <v>3.1128788251475217</v>
      </c>
    </row>
    <row r="625" spans="3:3" x14ac:dyDescent="0.3">
      <c r="C625">
        <v>3.1192750634139195</v>
      </c>
    </row>
    <row r="626" spans="3:3" x14ac:dyDescent="0.3">
      <c r="C626">
        <v>3.1278818735494869</v>
      </c>
    </row>
    <row r="627" spans="3:3" x14ac:dyDescent="0.3">
      <c r="C627">
        <v>3.1346509078079769</v>
      </c>
    </row>
    <row r="628" spans="3:3" x14ac:dyDescent="0.3">
      <c r="C628">
        <v>3.1381403212914396</v>
      </c>
    </row>
    <row r="629" spans="3:3" x14ac:dyDescent="0.3">
      <c r="C629">
        <v>3.1421848793100944</v>
      </c>
    </row>
    <row r="630" spans="3:3" x14ac:dyDescent="0.3">
      <c r="C630">
        <v>3.1458568364804336</v>
      </c>
    </row>
    <row r="631" spans="3:3" x14ac:dyDescent="0.3">
      <c r="C631">
        <v>3.1474132461840405</v>
      </c>
    </row>
    <row r="632" spans="3:3" x14ac:dyDescent="0.3">
      <c r="C632">
        <v>3.1485618097263828</v>
      </c>
    </row>
    <row r="633" spans="3:3" x14ac:dyDescent="0.3">
      <c r="C633">
        <v>3.1495990495353752</v>
      </c>
    </row>
    <row r="634" spans="3:3" x14ac:dyDescent="0.3">
      <c r="C634">
        <v>3.1543951110054809</v>
      </c>
    </row>
    <row r="635" spans="3:3" x14ac:dyDescent="0.3">
      <c r="C635">
        <v>3.162730928585864</v>
      </c>
    </row>
    <row r="636" spans="3:3" x14ac:dyDescent="0.3">
      <c r="C636">
        <v>3.1737458519947821</v>
      </c>
    </row>
    <row r="637" spans="3:3" x14ac:dyDescent="0.3">
      <c r="C637">
        <v>3.1854687030165225</v>
      </c>
    </row>
    <row r="638" spans="3:3" x14ac:dyDescent="0.3">
      <c r="C638">
        <v>3.1931406081238101</v>
      </c>
    </row>
    <row r="639" spans="3:3" x14ac:dyDescent="0.3">
      <c r="C639">
        <v>3.1950355223499214</v>
      </c>
    </row>
    <row r="640" spans="3:3" x14ac:dyDescent="0.3">
      <c r="C640">
        <v>3.1929517429506973</v>
      </c>
    </row>
    <row r="641" spans="3:3" x14ac:dyDescent="0.3">
      <c r="C641">
        <v>3.1881941918307031</v>
      </c>
    </row>
    <row r="642" spans="3:3" x14ac:dyDescent="0.3">
      <c r="C642">
        <v>3.1747185885510012</v>
      </c>
    </row>
    <row r="643" spans="3:3" x14ac:dyDescent="0.3">
      <c r="C643">
        <v>3.1579461341262447</v>
      </c>
    </row>
    <row r="644" spans="3:3" x14ac:dyDescent="0.3">
      <c r="C644">
        <v>3.1467735052921779</v>
      </c>
    </row>
    <row r="645" spans="3:3" x14ac:dyDescent="0.3">
      <c r="C645">
        <v>3.1345926548924536</v>
      </c>
    </row>
    <row r="646" spans="3:3" x14ac:dyDescent="0.3">
      <c r="C646">
        <v>3.1169744260645529</v>
      </c>
    </row>
    <row r="647" spans="3:3" x14ac:dyDescent="0.3">
      <c r="C647">
        <v>3.0963824162526747</v>
      </c>
    </row>
    <row r="648" spans="3:3" x14ac:dyDescent="0.3">
      <c r="C648">
        <v>3.0764638303251099</v>
      </c>
    </row>
    <row r="649" spans="3:3" x14ac:dyDescent="0.3">
      <c r="C649">
        <v>3.0487232867444836</v>
      </c>
    </row>
    <row r="650" spans="3:3" x14ac:dyDescent="0.3">
      <c r="C650">
        <v>3.0474006866478995</v>
      </c>
    </row>
    <row r="651" spans="3:3" x14ac:dyDescent="0.3">
      <c r="C651">
        <v>3.0665526873281208</v>
      </c>
    </row>
    <row r="652" spans="3:3" x14ac:dyDescent="0.3">
      <c r="C652">
        <v>3.0733807101478683</v>
      </c>
    </row>
    <row r="653" spans="3:3" x14ac:dyDescent="0.3">
      <c r="C653">
        <v>3.0694717057471679</v>
      </c>
    </row>
    <row r="654" spans="3:3" x14ac:dyDescent="0.3">
      <c r="C654">
        <v>3.0795181694293312</v>
      </c>
    </row>
    <row r="655" spans="3:3" x14ac:dyDescent="0.3">
      <c r="C655">
        <v>3.0880263491883961</v>
      </c>
    </row>
    <row r="656" spans="3:3" x14ac:dyDescent="0.3">
      <c r="C656">
        <v>3.1070487032723766</v>
      </c>
    </row>
    <row r="657" spans="3:3" x14ac:dyDescent="0.3">
      <c r="C657">
        <v>3.131976925157073</v>
      </c>
    </row>
    <row r="658" spans="3:3" x14ac:dyDescent="0.3">
      <c r="C658">
        <v>3.1619759741601379</v>
      </c>
    </row>
    <row r="659" spans="3:3" x14ac:dyDescent="0.3">
      <c r="C659">
        <v>3.1815623392247496</v>
      </c>
    </row>
    <row r="660" spans="3:3" x14ac:dyDescent="0.3">
      <c r="C660">
        <v>3.1834381764490303</v>
      </c>
    </row>
    <row r="661" spans="3:3" x14ac:dyDescent="0.3">
      <c r="C661">
        <v>3.1932273856184374</v>
      </c>
    </row>
    <row r="662" spans="3:3" x14ac:dyDescent="0.3">
      <c r="C662">
        <v>3.2070850888143405</v>
      </c>
    </row>
    <row r="663" spans="3:3" x14ac:dyDescent="0.3">
      <c r="C663">
        <v>3.2203575916508207</v>
      </c>
    </row>
    <row r="664" spans="3:3" x14ac:dyDescent="0.3">
      <c r="C664">
        <v>3.2348425329020776</v>
      </c>
    </row>
    <row r="665" spans="3:3" x14ac:dyDescent="0.3">
      <c r="C665">
        <v>3.2489914627521519</v>
      </c>
    </row>
    <row r="666" spans="3:3" x14ac:dyDescent="0.3">
      <c r="C666">
        <v>3.2582704152093149</v>
      </c>
    </row>
    <row r="667" spans="3:3" x14ac:dyDescent="0.3">
      <c r="C667">
        <v>3.2614236689151177</v>
      </c>
    </row>
    <row r="668" spans="3:3" x14ac:dyDescent="0.3">
      <c r="C668">
        <v>3.2666683406215902</v>
      </c>
    </row>
    <row r="669" spans="3:3" x14ac:dyDescent="0.3">
      <c r="C669">
        <v>3.2678482027762814</v>
      </c>
    </row>
    <row r="670" spans="3:3" x14ac:dyDescent="0.3">
      <c r="C670">
        <v>3.2710116590923999</v>
      </c>
    </row>
    <row r="671" spans="3:3" x14ac:dyDescent="0.3">
      <c r="C671">
        <v>3.2783468341199367</v>
      </c>
    </row>
    <row r="672" spans="3:3" x14ac:dyDescent="0.3">
      <c r="C672">
        <v>3.2881003347994642</v>
      </c>
    </row>
    <row r="673" spans="3:3" x14ac:dyDescent="0.3">
      <c r="C673">
        <v>3.2979050343043363</v>
      </c>
    </row>
    <row r="674" spans="3:3" x14ac:dyDescent="0.3">
      <c r="C674">
        <v>3.3089557223283164</v>
      </c>
    </row>
    <row r="675" spans="3:3" x14ac:dyDescent="0.3">
      <c r="C675">
        <v>3.3095261340035913</v>
      </c>
    </row>
    <row r="676" spans="3:3" x14ac:dyDescent="0.3">
      <c r="C676">
        <v>3.3014053313131786</v>
      </c>
    </row>
    <row r="677" spans="3:3" x14ac:dyDescent="0.3">
      <c r="C677">
        <v>3.2985062018019295</v>
      </c>
    </row>
    <row r="678" spans="3:3" x14ac:dyDescent="0.3">
      <c r="C678">
        <v>3.2967169835826109</v>
      </c>
    </row>
    <row r="679" spans="3:3" x14ac:dyDescent="0.3">
      <c r="C679">
        <v>3.2980566609380224</v>
      </c>
    </row>
    <row r="680" spans="3:3" x14ac:dyDescent="0.3">
      <c r="C680">
        <v>3.3007563974408365</v>
      </c>
    </row>
    <row r="681" spans="3:3" x14ac:dyDescent="0.3">
      <c r="C681">
        <v>3.2987020485392113</v>
      </c>
    </row>
    <row r="682" spans="3:3" x14ac:dyDescent="0.3">
      <c r="C682">
        <v>3.2901856959887494</v>
      </c>
    </row>
    <row r="683" spans="3:3" x14ac:dyDescent="0.3">
      <c r="C683">
        <v>3.2853694620772189</v>
      </c>
    </row>
    <row r="684" spans="3:3" x14ac:dyDescent="0.3">
      <c r="C684">
        <v>3.2848381216428022</v>
      </c>
    </row>
    <row r="685" spans="3:3" x14ac:dyDescent="0.3">
      <c r="C685">
        <v>3.2851361289145271</v>
      </c>
    </row>
    <row r="686" spans="3:3" x14ac:dyDescent="0.3">
      <c r="C686">
        <v>3.2754786899316608</v>
      </c>
    </row>
    <row r="687" spans="3:3" x14ac:dyDescent="0.3">
      <c r="C687">
        <v>3.2480562635491506</v>
      </c>
    </row>
    <row r="688" spans="3:3" x14ac:dyDescent="0.3">
      <c r="C688">
        <v>3.2402758429772653</v>
      </c>
    </row>
    <row r="689" spans="3:3" x14ac:dyDescent="0.3">
      <c r="C689">
        <v>3.2397734739649744</v>
      </c>
    </row>
    <row r="690" spans="3:3" x14ac:dyDescent="0.3">
      <c r="C690">
        <v>3.2096941285769294</v>
      </c>
    </row>
    <row r="691" spans="3:3" x14ac:dyDescent="0.3">
      <c r="C691">
        <v>3.1748482265611448</v>
      </c>
    </row>
    <row r="692" spans="3:3" x14ac:dyDescent="0.3">
      <c r="C692">
        <v>3.1748017484920972</v>
      </c>
    </row>
    <row r="693" spans="3:3" x14ac:dyDescent="0.3">
      <c r="C693">
        <v>3.1826647224051179</v>
      </c>
    </row>
    <row r="694" spans="3:3" x14ac:dyDescent="0.3">
      <c r="C694">
        <v>3.2194892047236667</v>
      </c>
    </row>
    <row r="695" spans="3:3" x14ac:dyDescent="0.3">
      <c r="C695">
        <v>3.2462752733649913</v>
      </c>
    </row>
    <row r="696" spans="3:3" x14ac:dyDescent="0.3">
      <c r="C696">
        <v>3.2460494080125595</v>
      </c>
    </row>
    <row r="697" spans="3:3" x14ac:dyDescent="0.3">
      <c r="C697">
        <v>3.2113874766301413</v>
      </c>
    </row>
    <row r="698" spans="3:3" x14ac:dyDescent="0.3">
      <c r="C698">
        <v>3.2129279846278997</v>
      </c>
    </row>
    <row r="699" spans="3:3" x14ac:dyDescent="0.3">
      <c r="C699">
        <v>3.2624513904653738</v>
      </c>
    </row>
    <row r="700" spans="3:3" x14ac:dyDescent="0.3">
      <c r="C700">
        <v>3.2538880004270365</v>
      </c>
    </row>
    <row r="701" spans="3:3" x14ac:dyDescent="0.3">
      <c r="C701">
        <v>3.238754472096196</v>
      </c>
    </row>
    <row r="702" spans="3:3" x14ac:dyDescent="0.3">
      <c r="C702">
        <v>3.2480270200676999</v>
      </c>
    </row>
    <row r="703" spans="3:3" x14ac:dyDescent="0.3">
      <c r="C703">
        <v>3.2736610928715919</v>
      </c>
    </row>
    <row r="704" spans="3:3" x14ac:dyDescent="0.3">
      <c r="C704">
        <v>3.3072173187633593</v>
      </c>
    </row>
    <row r="705" spans="3:3" x14ac:dyDescent="0.3">
      <c r="C705">
        <v>3.3290464718316124</v>
      </c>
    </row>
    <row r="706" spans="3:3" x14ac:dyDescent="0.3">
      <c r="C706">
        <v>3.3375157847060248</v>
      </c>
    </row>
    <row r="707" spans="3:3" x14ac:dyDescent="0.3">
      <c r="C707">
        <v>3.3521928743838041</v>
      </c>
    </row>
    <row r="708" spans="3:3" x14ac:dyDescent="0.3">
      <c r="C708">
        <v>3.3784365047803324</v>
      </c>
    </row>
    <row r="709" spans="3:3" x14ac:dyDescent="0.3">
      <c r="C709">
        <v>3.4091803188682932</v>
      </c>
    </row>
    <row r="710" spans="3:3" x14ac:dyDescent="0.3">
      <c r="C710">
        <v>3.4386549113346869</v>
      </c>
    </row>
    <row r="711" spans="3:3" x14ac:dyDescent="0.3">
      <c r="C711">
        <v>3.468522725435021</v>
      </c>
    </row>
    <row r="712" spans="3:3" x14ac:dyDescent="0.3">
      <c r="C712">
        <v>3.4945307692078504</v>
      </c>
    </row>
    <row r="713" spans="3:3" x14ac:dyDescent="0.3">
      <c r="C713">
        <v>3.5272674486199311</v>
      </c>
    </row>
    <row r="714" spans="3:3" x14ac:dyDescent="0.3">
      <c r="C714">
        <v>3.5660739955822862</v>
      </c>
    </row>
    <row r="715" spans="3:3" x14ac:dyDescent="0.3">
      <c r="C715">
        <v>3.6061038194956057</v>
      </c>
    </row>
    <row r="716" spans="3:3" x14ac:dyDescent="0.3">
      <c r="C716">
        <v>3.648369445293222</v>
      </c>
    </row>
    <row r="717" spans="3:3" x14ac:dyDescent="0.3">
      <c r="C717">
        <v>3.6885236650608944</v>
      </c>
    </row>
    <row r="718" spans="3:3" x14ac:dyDescent="0.3">
      <c r="C718">
        <v>3.7203265088462341</v>
      </c>
    </row>
    <row r="719" spans="3:3" x14ac:dyDescent="0.3">
      <c r="C719">
        <v>3.7482161433995187</v>
      </c>
    </row>
    <row r="720" spans="3:3" x14ac:dyDescent="0.3">
      <c r="C720">
        <v>3.7734679080782594</v>
      </c>
    </row>
    <row r="721" spans="3:3" x14ac:dyDescent="0.3">
      <c r="C721">
        <v>3.7947618317185516</v>
      </c>
    </row>
    <row r="722" spans="3:3" x14ac:dyDescent="0.3">
      <c r="C722">
        <v>3.8066124167351885</v>
      </c>
    </row>
    <row r="723" spans="3:3" x14ac:dyDescent="0.3">
      <c r="C723">
        <v>3.8001479468591914</v>
      </c>
    </row>
    <row r="724" spans="3:3" x14ac:dyDescent="0.3">
      <c r="C724">
        <v>3.8190157085091037</v>
      </c>
    </row>
    <row r="725" spans="3:3" x14ac:dyDescent="0.3">
      <c r="C725">
        <v>3.8345181349139543</v>
      </c>
    </row>
    <row r="726" spans="3:3" x14ac:dyDescent="0.3">
      <c r="C726">
        <v>3.8463543797766593</v>
      </c>
    </row>
    <row r="727" spans="3:3" x14ac:dyDescent="0.3">
      <c r="C727">
        <v>3.8182481481628185</v>
      </c>
    </row>
    <row r="728" spans="3:3" x14ac:dyDescent="0.3">
      <c r="C728">
        <v>3.8267071893439</v>
      </c>
    </row>
    <row r="729" spans="3:3" x14ac:dyDescent="0.3">
      <c r="C729">
        <v>3.8564938003677169</v>
      </c>
    </row>
    <row r="730" spans="3:3" x14ac:dyDescent="0.3">
      <c r="C730">
        <v>3.86812981364162</v>
      </c>
    </row>
    <row r="731" spans="3:3" x14ac:dyDescent="0.3">
      <c r="C731">
        <v>3.8651739067707851</v>
      </c>
    </row>
    <row r="732" spans="3:3" x14ac:dyDescent="0.3">
      <c r="C732">
        <v>3.8545086559552111</v>
      </c>
    </row>
    <row r="733" spans="3:3" x14ac:dyDescent="0.3">
      <c r="C733">
        <v>3.8473078312277798</v>
      </c>
    </row>
    <row r="734" spans="3:3" x14ac:dyDescent="0.3">
      <c r="C734">
        <v>3.8332299512361003</v>
      </c>
    </row>
    <row r="735" spans="3:3" x14ac:dyDescent="0.3">
      <c r="C735">
        <v>3.8089483601068852</v>
      </c>
    </row>
    <row r="736" spans="3:3" x14ac:dyDescent="0.3">
      <c r="C736">
        <v>3.7905514264980491</v>
      </c>
    </row>
    <row r="737" spans="3:3" x14ac:dyDescent="0.3">
      <c r="C737">
        <v>3.7776822894966227</v>
      </c>
    </row>
    <row r="738" spans="3:3" x14ac:dyDescent="0.3">
      <c r="C738">
        <v>3.7644908133963004</v>
      </c>
    </row>
    <row r="739" spans="3:3" x14ac:dyDescent="0.3">
      <c r="C739">
        <v>3.750790655966902</v>
      </c>
    </row>
    <row r="740" spans="3:3" x14ac:dyDescent="0.3">
      <c r="C740">
        <v>3.7371341325040683</v>
      </c>
    </row>
    <row r="741" spans="3:3" x14ac:dyDescent="0.3">
      <c r="C741">
        <v>3.7242066846662505</v>
      </c>
    </row>
    <row r="742" spans="3:3" x14ac:dyDescent="0.3">
      <c r="C742">
        <v>3.712521544811541</v>
      </c>
    </row>
    <row r="743" spans="3:3" x14ac:dyDescent="0.3">
      <c r="C743">
        <v>3.7038237381298273</v>
      </c>
    </row>
    <row r="744" spans="3:3" x14ac:dyDescent="0.3">
      <c r="C744">
        <v>3.7014475577206354</v>
      </c>
    </row>
    <row r="745" spans="3:3" x14ac:dyDescent="0.3">
      <c r="C745">
        <v>3.7007416584002319</v>
      </c>
    </row>
    <row r="746" spans="3:3" x14ac:dyDescent="0.3">
      <c r="C746">
        <v>3.6990240619615449</v>
      </c>
    </row>
    <row r="747" spans="3:3" x14ac:dyDescent="0.3">
      <c r="C747">
        <v>3.6985414101261354</v>
      </c>
    </row>
    <row r="748" spans="3:3" x14ac:dyDescent="0.3">
      <c r="C748">
        <v>3.7003890404213622</v>
      </c>
    </row>
    <row r="749" spans="3:3" x14ac:dyDescent="0.3">
      <c r="C749">
        <v>3.703316185808168</v>
      </c>
    </row>
    <row r="750" spans="3:3" x14ac:dyDescent="0.3">
      <c r="C750">
        <v>3.7094689173492701</v>
      </c>
    </row>
    <row r="751" spans="3:3" x14ac:dyDescent="0.3">
      <c r="C751">
        <v>3.7157056368077139</v>
      </c>
    </row>
    <row r="752" spans="3:3" x14ac:dyDescent="0.3">
      <c r="C752">
        <v>3.7134927980962944</v>
      </c>
    </row>
    <row r="753" spans="3:3" x14ac:dyDescent="0.3">
      <c r="C753">
        <v>3.7091960326281659</v>
      </c>
    </row>
    <row r="754" spans="3:3" x14ac:dyDescent="0.3">
      <c r="C754">
        <v>3.7158302272165997</v>
      </c>
    </row>
    <row r="755" spans="3:3" x14ac:dyDescent="0.3">
      <c r="C755">
        <v>3.7272906901794132</v>
      </c>
    </row>
    <row r="756" spans="3:3" x14ac:dyDescent="0.3">
      <c r="C756">
        <v>3.7149975733819818</v>
      </c>
    </row>
    <row r="757" spans="3:3" x14ac:dyDescent="0.3">
      <c r="C757">
        <v>3.6656824865126119</v>
      </c>
    </row>
    <row r="758" spans="3:3" x14ac:dyDescent="0.3">
      <c r="C758">
        <v>3.6080593580654305</v>
      </c>
    </row>
    <row r="759" spans="3:3" x14ac:dyDescent="0.3">
      <c r="C759">
        <v>3.6323056964831983</v>
      </c>
    </row>
    <row r="760" spans="3:3" x14ac:dyDescent="0.3">
      <c r="C760">
        <v>3.6339117109272236</v>
      </c>
    </row>
    <row r="761" spans="3:3" x14ac:dyDescent="0.3">
      <c r="C761">
        <v>3.7534963646976727</v>
      </c>
    </row>
    <row r="762" spans="3:3" x14ac:dyDescent="0.3">
      <c r="C762">
        <v>3.6932724168025177</v>
      </c>
    </row>
    <row r="763" spans="3:3" x14ac:dyDescent="0.3">
      <c r="C763">
        <v>3.7068246453180298</v>
      </c>
    </row>
    <row r="764" spans="3:3" x14ac:dyDescent="0.3">
      <c r="C764">
        <v>3.7580149657266051</v>
      </c>
    </row>
    <row r="765" spans="3:3" x14ac:dyDescent="0.3">
      <c r="C765">
        <v>3.7693180183957828</v>
      </c>
    </row>
    <row r="766" spans="3:3" x14ac:dyDescent="0.3">
      <c r="C766">
        <v>3.7968835164749737</v>
      </c>
    </row>
    <row r="767" spans="3:3" x14ac:dyDescent="0.3">
      <c r="C767">
        <v>3.8420771104240501</v>
      </c>
    </row>
    <row r="768" spans="3:3" x14ac:dyDescent="0.3">
      <c r="C768">
        <v>3.8683794160801512</v>
      </c>
    </row>
    <row r="769" spans="3:3" x14ac:dyDescent="0.3">
      <c r="C769">
        <v>3.868873675756864</v>
      </c>
    </row>
    <row r="770" spans="3:3" x14ac:dyDescent="0.3">
      <c r="C770">
        <v>3.8610208100679428</v>
      </c>
    </row>
    <row r="771" spans="3:3" x14ac:dyDescent="0.3">
      <c r="C771">
        <v>3.8513479951280667</v>
      </c>
    </row>
    <row r="772" spans="3:3" x14ac:dyDescent="0.3">
      <c r="C772">
        <v>3.8452820897648685</v>
      </c>
    </row>
    <row r="773" spans="3:3" x14ac:dyDescent="0.3">
      <c r="C773">
        <v>3.841583286493913</v>
      </c>
    </row>
    <row r="774" spans="3:3" x14ac:dyDescent="0.3">
      <c r="C774">
        <v>3.8430163245243607</v>
      </c>
    </row>
    <row r="775" spans="3:3" x14ac:dyDescent="0.3">
      <c r="C775">
        <v>3.8355801393780182</v>
      </c>
    </row>
    <row r="776" spans="3:3" x14ac:dyDescent="0.3">
      <c r="C776">
        <v>3.8171562189210295</v>
      </c>
    </row>
    <row r="777" spans="3:3" x14ac:dyDescent="0.3">
      <c r="C777">
        <v>3.7999512532274444</v>
      </c>
    </row>
    <row r="778" spans="3:3" x14ac:dyDescent="0.3">
      <c r="C778">
        <v>3.7995499944444546</v>
      </c>
    </row>
    <row r="779" spans="3:3" x14ac:dyDescent="0.3">
      <c r="C779">
        <v>3.8023368106583142</v>
      </c>
    </row>
    <row r="780" spans="3:3" x14ac:dyDescent="0.3">
      <c r="C780">
        <v>3.8140344467861271</v>
      </c>
    </row>
    <row r="781" spans="3:3" x14ac:dyDescent="0.3">
      <c r="C781">
        <v>3.835927393720735</v>
      </c>
    </row>
    <row r="782" spans="3:3" x14ac:dyDescent="0.3">
      <c r="C782">
        <v>3.8652509696356363</v>
      </c>
    </row>
    <row r="783" spans="3:3" x14ac:dyDescent="0.3">
      <c r="C783">
        <v>3.9012783882207862</v>
      </c>
    </row>
    <row r="784" spans="3:3" x14ac:dyDescent="0.3">
      <c r="C784">
        <v>3.9391089147061522</v>
      </c>
    </row>
    <row r="785" spans="3:3" x14ac:dyDescent="0.3">
      <c r="C785">
        <v>3.9818803717506159</v>
      </c>
    </row>
    <row r="786" spans="3:3" x14ac:dyDescent="0.3">
      <c r="C786">
        <v>4.0229979118926531</v>
      </c>
    </row>
    <row r="787" spans="3:3" x14ac:dyDescent="0.3">
      <c r="C787">
        <v>4.0636387117392285</v>
      </c>
    </row>
    <row r="788" spans="3:3" x14ac:dyDescent="0.3">
      <c r="C788">
        <v>4.100825069660992</v>
      </c>
    </row>
    <row r="789" spans="3:3" x14ac:dyDescent="0.3">
      <c r="C789">
        <v>4.1335344576664061</v>
      </c>
    </row>
    <row r="790" spans="3:3" x14ac:dyDescent="0.3">
      <c r="C790">
        <v>4.1606190550155846</v>
      </c>
    </row>
    <row r="791" spans="3:3" x14ac:dyDescent="0.3">
      <c r="C791">
        <v>4.1801169817928487</v>
      </c>
    </row>
    <row r="792" spans="3:3" x14ac:dyDescent="0.3">
      <c r="C792">
        <v>4.192430456714809</v>
      </c>
    </row>
    <row r="793" spans="3:3" x14ac:dyDescent="0.3">
      <c r="C793">
        <v>4.1995829662570827</v>
      </c>
    </row>
    <row r="794" spans="3:3" x14ac:dyDescent="0.3">
      <c r="C794">
        <v>4.1963837998732041</v>
      </c>
    </row>
    <row r="795" spans="3:3" x14ac:dyDescent="0.3">
      <c r="C795">
        <v>4.1862307782167134</v>
      </c>
    </row>
    <row r="796" spans="3:3" x14ac:dyDescent="0.3">
      <c r="C796">
        <v>4.1685807572173861</v>
      </c>
    </row>
    <row r="797" spans="3:3" x14ac:dyDescent="0.3">
      <c r="C797">
        <v>4.1575227645879984</v>
      </c>
    </row>
    <row r="798" spans="3:3" x14ac:dyDescent="0.3">
      <c r="C798">
        <v>4.1483625568683182</v>
      </c>
    </row>
    <row r="799" spans="3:3" x14ac:dyDescent="0.3">
      <c r="C799">
        <v>4.1391480709519737</v>
      </c>
    </row>
    <row r="800" spans="3:3" x14ac:dyDescent="0.3">
      <c r="C800">
        <v>4.1406592430234763</v>
      </c>
    </row>
    <row r="801" spans="3:3" x14ac:dyDescent="0.3">
      <c r="C801">
        <v>4.1556100113903316</v>
      </c>
    </row>
    <row r="802" spans="3:3" x14ac:dyDescent="0.3">
      <c r="C802">
        <v>4.1772589739246584</v>
      </c>
    </row>
    <row r="803" spans="3:3" x14ac:dyDescent="0.3">
      <c r="C803">
        <v>4.1928869407368676</v>
      </c>
    </row>
    <row r="804" spans="3:3" x14ac:dyDescent="0.3">
      <c r="C804">
        <v>4.194322319914872</v>
      </c>
    </row>
    <row r="805" spans="3:3" x14ac:dyDescent="0.3">
      <c r="C805">
        <v>4.1918573877379863</v>
      </c>
    </row>
    <row r="806" spans="3:3" x14ac:dyDescent="0.3">
      <c r="C806">
        <v>4.1868654126474443</v>
      </c>
    </row>
    <row r="807" spans="3:3" x14ac:dyDescent="0.3">
      <c r="C807">
        <v>4.1780370106706934</v>
      </c>
    </row>
    <row r="808" spans="3:3" x14ac:dyDescent="0.3">
      <c r="C808">
        <v>4.165060541382668</v>
      </c>
    </row>
    <row r="809" spans="3:3" x14ac:dyDescent="0.3">
      <c r="C809">
        <v>4.1523297034051074</v>
      </c>
    </row>
    <row r="810" spans="3:3" x14ac:dyDescent="0.3">
      <c r="C810">
        <v>4.1470245334419316</v>
      </c>
    </row>
    <row r="811" spans="3:3" x14ac:dyDescent="0.3">
      <c r="C811">
        <v>4.1491836597427421</v>
      </c>
    </row>
    <row r="812" spans="3:3" x14ac:dyDescent="0.3">
      <c r="C812">
        <v>4.1533945212142633</v>
      </c>
    </row>
    <row r="813" spans="3:3" x14ac:dyDescent="0.3">
      <c r="C813">
        <v>4.1573473398296867</v>
      </c>
    </row>
    <row r="814" spans="3:3" x14ac:dyDescent="0.3">
      <c r="C814">
        <v>4.156628150372363</v>
      </c>
    </row>
    <row r="815" spans="3:3" x14ac:dyDescent="0.3">
      <c r="C815">
        <v>4.1482737836195556</v>
      </c>
    </row>
    <row r="816" spans="3:3" x14ac:dyDescent="0.3">
      <c r="C816">
        <v>4.1337880715740285</v>
      </c>
    </row>
    <row r="817" spans="3:3" x14ac:dyDescent="0.3">
      <c r="C817">
        <v>4.1036470168350512</v>
      </c>
    </row>
    <row r="818" spans="3:3" x14ac:dyDescent="0.3">
      <c r="C818">
        <v>4.0622037000508335</v>
      </c>
    </row>
    <row r="819" spans="3:3" x14ac:dyDescent="0.3">
      <c r="C819">
        <v>4.017881083330697</v>
      </c>
    </row>
    <row r="820" spans="3:3" x14ac:dyDescent="0.3">
      <c r="C820">
        <v>3.9686649784291168</v>
      </c>
    </row>
    <row r="821" spans="3:3" x14ac:dyDescent="0.3">
      <c r="C821">
        <v>3.9098406881015237</v>
      </c>
    </row>
    <row r="822" spans="3:3" x14ac:dyDescent="0.3">
      <c r="C822">
        <v>3.8541977456967054</v>
      </c>
    </row>
    <row r="823" spans="3:3" x14ac:dyDescent="0.3">
      <c r="C823">
        <v>3.813342466179082</v>
      </c>
    </row>
    <row r="824" spans="3:3" x14ac:dyDescent="0.3">
      <c r="C824">
        <v>3.7929092452336772</v>
      </c>
    </row>
    <row r="825" spans="3:3" x14ac:dyDescent="0.3">
      <c r="C825">
        <v>3.7045989981620235</v>
      </c>
    </row>
    <row r="826" spans="3:3" x14ac:dyDescent="0.3">
      <c r="C826">
        <v>3.6513584071119363</v>
      </c>
    </row>
    <row r="827" spans="3:3" x14ac:dyDescent="0.3">
      <c r="C827">
        <v>3.67766779327716</v>
      </c>
    </row>
    <row r="828" spans="3:3" x14ac:dyDescent="0.3">
      <c r="C828">
        <v>3.8299966572632047</v>
      </c>
    </row>
    <row r="829" spans="3:3" x14ac:dyDescent="0.3">
      <c r="C829">
        <v>3.9360523301280574</v>
      </c>
    </row>
    <row r="830" spans="3:3" x14ac:dyDescent="0.3">
      <c r="C830">
        <v>3.8708734731428511</v>
      </c>
    </row>
    <row r="831" spans="3:3" x14ac:dyDescent="0.3">
      <c r="C831">
        <v>3.8120746376223211</v>
      </c>
    </row>
    <row r="832" spans="3:3" x14ac:dyDescent="0.3">
      <c r="C832">
        <v>3.7862609377789602</v>
      </c>
    </row>
    <row r="833" spans="3:3" x14ac:dyDescent="0.3">
      <c r="C833">
        <v>3.7335517196765409</v>
      </c>
    </row>
    <row r="834" spans="3:3" x14ac:dyDescent="0.3">
      <c r="C834">
        <v>3.6813334605723225</v>
      </c>
    </row>
    <row r="835" spans="3:3" x14ac:dyDescent="0.3">
      <c r="C835">
        <v>3.6825054703407472</v>
      </c>
    </row>
    <row r="836" spans="3:3" x14ac:dyDescent="0.3">
      <c r="C836">
        <v>3.6876132529614289</v>
      </c>
    </row>
    <row r="837" spans="3:3" x14ac:dyDescent="0.3">
      <c r="C837">
        <v>3.6656765656451205</v>
      </c>
    </row>
    <row r="838" spans="3:3" x14ac:dyDescent="0.3">
      <c r="C838">
        <v>3.6506184923278076</v>
      </c>
    </row>
    <row r="839" spans="3:3" x14ac:dyDescent="0.3">
      <c r="C839">
        <v>3.6405785046063075</v>
      </c>
    </row>
    <row r="840" spans="3:3" x14ac:dyDescent="0.3">
      <c r="C840">
        <v>3.6259896729511141</v>
      </c>
    </row>
    <row r="841" spans="3:3" x14ac:dyDescent="0.3">
      <c r="C841">
        <v>3.6214575970184764</v>
      </c>
    </row>
    <row r="842" spans="3:3" x14ac:dyDescent="0.3">
      <c r="C842">
        <v>3.6073572414347765</v>
      </c>
    </row>
    <row r="843" spans="3:3" x14ac:dyDescent="0.3">
      <c r="C843">
        <v>3.5946152453102074</v>
      </c>
    </row>
    <row r="844" spans="3:3" x14ac:dyDescent="0.3">
      <c r="C844">
        <v>3.5840091310800264</v>
      </c>
    </row>
    <row r="845" spans="3:3" x14ac:dyDescent="0.3">
      <c r="C845">
        <v>3.5816170392208098</v>
      </c>
    </row>
    <row r="846" spans="3:3" x14ac:dyDescent="0.3">
      <c r="C846">
        <v>3.5697714266479696</v>
      </c>
    </row>
    <row r="847" spans="3:3" x14ac:dyDescent="0.3">
      <c r="C847">
        <v>3.5435837459812398</v>
      </c>
    </row>
    <row r="848" spans="3:3" x14ac:dyDescent="0.3">
      <c r="C848">
        <v>3.5218777313862621</v>
      </c>
    </row>
    <row r="849" spans="3:3" x14ac:dyDescent="0.3">
      <c r="C849">
        <v>3.5136275166344584</v>
      </c>
    </row>
    <row r="850" spans="3:3" x14ac:dyDescent="0.3">
      <c r="C850">
        <v>3.5155511406837441</v>
      </c>
    </row>
    <row r="851" spans="3:3" x14ac:dyDescent="0.3">
      <c r="C851">
        <v>3.5097378619972734</v>
      </c>
    </row>
    <row r="852" spans="3:3" x14ac:dyDescent="0.3">
      <c r="C852">
        <v>3.5056618784495002</v>
      </c>
    </row>
    <row r="853" spans="3:3" x14ac:dyDescent="0.3">
      <c r="C853">
        <v>3.501142379999826</v>
      </c>
    </row>
    <row r="854" spans="3:3" x14ac:dyDescent="0.3">
      <c r="C854">
        <v>3.4939333992037103</v>
      </c>
    </row>
    <row r="855" spans="3:3" x14ac:dyDescent="0.3">
      <c r="C855">
        <v>3.4923212596243443</v>
      </c>
    </row>
    <row r="856" spans="3:3" x14ac:dyDescent="0.3">
      <c r="C856">
        <v>3.4954641247873308</v>
      </c>
    </row>
    <row r="857" spans="3:3" x14ac:dyDescent="0.3">
      <c r="C857">
        <v>3.4981036654893547</v>
      </c>
    </row>
    <row r="858" spans="3:3" x14ac:dyDescent="0.3">
      <c r="C858">
        <v>3.5043764627630543</v>
      </c>
    </row>
    <row r="859" spans="3:3" x14ac:dyDescent="0.3">
      <c r="C859">
        <v>3.5178756553715189</v>
      </c>
    </row>
    <row r="860" spans="3:3" x14ac:dyDescent="0.3">
      <c r="C860">
        <v>3.530603144005183</v>
      </c>
    </row>
    <row r="861" spans="3:3" x14ac:dyDescent="0.3">
      <c r="C861">
        <v>3.5343014979936465</v>
      </c>
    </row>
    <row r="862" spans="3:3" x14ac:dyDescent="0.3">
      <c r="C862">
        <v>3.532645182359353</v>
      </c>
    </row>
    <row r="863" spans="3:3" x14ac:dyDescent="0.3">
      <c r="C863">
        <v>3.5325066278320536</v>
      </c>
    </row>
    <row r="864" spans="3:3" x14ac:dyDescent="0.3">
      <c r="C864">
        <v>3.532940270802075</v>
      </c>
    </row>
    <row r="865" spans="3:3" x14ac:dyDescent="0.3">
      <c r="C865">
        <v>3.5382922063171103</v>
      </c>
    </row>
    <row r="866" spans="3:3" x14ac:dyDescent="0.3">
      <c r="C866">
        <v>3.5450953614041998</v>
      </c>
    </row>
    <row r="867" spans="3:3" x14ac:dyDescent="0.3">
      <c r="C867">
        <v>3.5486704525935302</v>
      </c>
    </row>
    <row r="868" spans="3:3" x14ac:dyDescent="0.3">
      <c r="C868">
        <v>3.5546585799620321</v>
      </c>
    </row>
    <row r="869" spans="3:3" x14ac:dyDescent="0.3">
      <c r="C869">
        <v>3.5596168280908751</v>
      </c>
    </row>
    <row r="870" spans="3:3" x14ac:dyDescent="0.3">
      <c r="C870">
        <v>3.5644130365274544</v>
      </c>
    </row>
    <row r="871" spans="3:3" x14ac:dyDescent="0.3">
      <c r="C871">
        <v>3.5688218961581524</v>
      </c>
    </row>
    <row r="872" spans="3:3" x14ac:dyDescent="0.3">
      <c r="C872">
        <v>3.5719369118781703</v>
      </c>
    </row>
    <row r="873" spans="3:3" x14ac:dyDescent="0.3">
      <c r="C873">
        <v>3.5721133055725014</v>
      </c>
    </row>
    <row r="874" spans="3:3" x14ac:dyDescent="0.3">
      <c r="C874">
        <v>3.5753439789184713</v>
      </c>
    </row>
    <row r="875" spans="3:3" x14ac:dyDescent="0.3">
      <c r="C875">
        <v>3.580259755594192</v>
      </c>
    </row>
    <row r="876" spans="3:3" x14ac:dyDescent="0.3">
      <c r="C876">
        <v>3.5817455982289985</v>
      </c>
    </row>
    <row r="877" spans="3:3" x14ac:dyDescent="0.3">
      <c r="C877">
        <v>3.5779970828690604</v>
      </c>
    </row>
    <row r="878" spans="3:3" x14ac:dyDescent="0.3">
      <c r="C878">
        <v>3.5690203521353188</v>
      </c>
    </row>
    <row r="879" spans="3:3" x14ac:dyDescent="0.3">
      <c r="C879">
        <v>3.5619187353029149</v>
      </c>
    </row>
    <row r="880" spans="3:3" x14ac:dyDescent="0.3">
      <c r="C880">
        <v>3.5569324084259382</v>
      </c>
    </row>
    <row r="881" spans="3:3" x14ac:dyDescent="0.3">
      <c r="C881">
        <v>3.5459749962853735</v>
      </c>
    </row>
    <row r="882" spans="3:3" x14ac:dyDescent="0.3">
      <c r="C882">
        <v>3.5360086512129736</v>
      </c>
    </row>
    <row r="883" spans="3:3" x14ac:dyDescent="0.3">
      <c r="C883">
        <v>3.5321566806176832</v>
      </c>
    </row>
    <row r="884" spans="3:3" x14ac:dyDescent="0.3">
      <c r="C884">
        <v>3.5296456783077677</v>
      </c>
    </row>
    <row r="885" spans="3:3" x14ac:dyDescent="0.3">
      <c r="C885">
        <v>3.5250257604134623</v>
      </c>
    </row>
    <row r="886" spans="3:3" x14ac:dyDescent="0.3">
      <c r="C886">
        <v>3.5182581922243932</v>
      </c>
    </row>
    <row r="887" spans="3:3" x14ac:dyDescent="0.3">
      <c r="C887">
        <v>3.5126503721418918</v>
      </c>
    </row>
    <row r="888" spans="3:3" x14ac:dyDescent="0.3">
      <c r="C888">
        <v>3.5275364913787604</v>
      </c>
    </row>
    <row r="889" spans="3:3" x14ac:dyDescent="0.3">
      <c r="C889">
        <v>3.5045601182334463</v>
      </c>
    </row>
    <row r="890" spans="3:3" x14ac:dyDescent="0.3">
      <c r="C890">
        <v>3.516725747069533</v>
      </c>
    </row>
    <row r="891" spans="3:3" x14ac:dyDescent="0.3">
      <c r="C891">
        <v>3.5182504973786668</v>
      </c>
    </row>
    <row r="892" spans="3:3" x14ac:dyDescent="0.3">
      <c r="C892">
        <v>3.5073997949478115</v>
      </c>
    </row>
    <row r="893" spans="3:3" x14ac:dyDescent="0.3">
      <c r="C893">
        <v>3.4974797383173537</v>
      </c>
    </row>
    <row r="894" spans="3:3" x14ac:dyDescent="0.3">
      <c r="C894">
        <v>3.5078727295937937</v>
      </c>
    </row>
    <row r="895" spans="3:3" x14ac:dyDescent="0.3">
      <c r="C895">
        <v>3.5253367442376442</v>
      </c>
    </row>
    <row r="896" spans="3:3" x14ac:dyDescent="0.3">
      <c r="C896">
        <v>3.5314869717383277</v>
      </c>
    </row>
    <row r="897" spans="3:3" x14ac:dyDescent="0.3">
      <c r="C897">
        <v>3.5562550159419644</v>
      </c>
    </row>
    <row r="898" spans="3:3" x14ac:dyDescent="0.3">
      <c r="C898">
        <v>3.5584812201183</v>
      </c>
    </row>
    <row r="899" spans="3:3" x14ac:dyDescent="0.3">
      <c r="C899">
        <v>3.5269601163521491</v>
      </c>
    </row>
    <row r="900" spans="3:3" x14ac:dyDescent="0.3">
      <c r="C900">
        <v>3.5219606864355781</v>
      </c>
    </row>
    <row r="901" spans="3:3" x14ac:dyDescent="0.3">
      <c r="C901">
        <v>3.5214291918581768</v>
      </c>
    </row>
    <row r="902" spans="3:3" x14ac:dyDescent="0.3">
      <c r="C902">
        <v>3.5396039315870893</v>
      </c>
    </row>
    <row r="903" spans="3:3" x14ac:dyDescent="0.3">
      <c r="C903">
        <v>3.5578571433525643</v>
      </c>
    </row>
    <row r="904" spans="3:3" x14ac:dyDescent="0.3">
      <c r="C904">
        <v>3.5619500053302353</v>
      </c>
    </row>
    <row r="905" spans="3:3" x14ac:dyDescent="0.3">
      <c r="C905">
        <v>3.5589976851987801</v>
      </c>
    </row>
    <row r="906" spans="3:3" x14ac:dyDescent="0.3">
      <c r="C906">
        <v>3.5428122460640061</v>
      </c>
    </row>
    <row r="907" spans="3:3" x14ac:dyDescent="0.3">
      <c r="C907">
        <v>3.5320030723810043</v>
      </c>
    </row>
    <row r="908" spans="3:3" x14ac:dyDescent="0.3">
      <c r="C908">
        <v>3.5269111231457755</v>
      </c>
    </row>
    <row r="909" spans="3:3" x14ac:dyDescent="0.3">
      <c r="C909">
        <v>3.5265759708082509</v>
      </c>
    </row>
    <row r="910" spans="3:3" x14ac:dyDescent="0.3">
      <c r="C910">
        <v>3.5151887466564133</v>
      </c>
    </row>
    <row r="911" spans="3:3" x14ac:dyDescent="0.3">
      <c r="C911">
        <v>3.4748549580068593</v>
      </c>
    </row>
    <row r="912" spans="3:3" x14ac:dyDescent="0.3">
      <c r="C912">
        <v>3.4375196495147708</v>
      </c>
    </row>
    <row r="913" spans="3:3" x14ac:dyDescent="0.3">
      <c r="C913">
        <v>3.4555320081340128</v>
      </c>
    </row>
    <row r="914" spans="3:3" x14ac:dyDescent="0.3">
      <c r="C914">
        <v>3.3958476335309302</v>
      </c>
    </row>
    <row r="915" spans="3:3" x14ac:dyDescent="0.3">
      <c r="C915">
        <v>3.3005637161459318</v>
      </c>
    </row>
    <row r="916" spans="3:3" x14ac:dyDescent="0.3">
      <c r="C916">
        <v>3.2568273074373497</v>
      </c>
    </row>
    <row r="917" spans="3:3" x14ac:dyDescent="0.3">
      <c r="C917">
        <v>3.2775485580752606</v>
      </c>
    </row>
    <row r="918" spans="3:3" x14ac:dyDescent="0.3">
      <c r="C918">
        <v>3.2470395097489257</v>
      </c>
    </row>
    <row r="919" spans="3:3" x14ac:dyDescent="0.3">
      <c r="C919">
        <v>3.3187197674299411</v>
      </c>
    </row>
    <row r="920" spans="3:3" x14ac:dyDescent="0.3">
      <c r="C920">
        <v>3.2565454633681621</v>
      </c>
    </row>
    <row r="921" spans="3:3" x14ac:dyDescent="0.3">
      <c r="C921">
        <v>3.1794723352568055</v>
      </c>
    </row>
    <row r="922" spans="3:3" x14ac:dyDescent="0.3">
      <c r="C922">
        <v>3.076584873183914</v>
      </c>
    </row>
    <row r="923" spans="3:3" x14ac:dyDescent="0.3">
      <c r="C923">
        <v>3.0177727758241422</v>
      </c>
    </row>
    <row r="924" spans="3:3" x14ac:dyDescent="0.3">
      <c r="C924">
        <v>2.9963662372519608</v>
      </c>
    </row>
    <row r="925" spans="3:3" x14ac:dyDescent="0.3">
      <c r="C925">
        <v>2.9217978592917011</v>
      </c>
    </row>
    <row r="926" spans="3:3" x14ac:dyDescent="0.3">
      <c r="C926">
        <v>2.8615356042178037</v>
      </c>
    </row>
    <row r="927" spans="3:3" x14ac:dyDescent="0.3">
      <c r="C927">
        <v>2.8313947011326315</v>
      </c>
    </row>
    <row r="928" spans="3:3" x14ac:dyDescent="0.3">
      <c r="C928">
        <v>2.8505841103310336</v>
      </c>
    </row>
    <row r="929" spans="3:3" x14ac:dyDescent="0.3">
      <c r="C929">
        <v>2.867735538469919</v>
      </c>
    </row>
    <row r="930" spans="3:3" x14ac:dyDescent="0.3">
      <c r="C930">
        <v>2.8282558004815579</v>
      </c>
    </row>
    <row r="931" spans="3:3" x14ac:dyDescent="0.3">
      <c r="C931">
        <v>2.7971715379483317</v>
      </c>
    </row>
    <row r="932" spans="3:3" x14ac:dyDescent="0.3">
      <c r="C932">
        <v>2.8031782797865676</v>
      </c>
    </row>
    <row r="933" spans="3:3" x14ac:dyDescent="0.3">
      <c r="C933">
        <v>2.8102702387171199</v>
      </c>
    </row>
    <row r="934" spans="3:3" x14ac:dyDescent="0.3">
      <c r="C934">
        <v>2.8082166613541912</v>
      </c>
    </row>
    <row r="935" spans="3:3" x14ac:dyDescent="0.3">
      <c r="C935">
        <v>2.7970017558394655</v>
      </c>
    </row>
    <row r="936" spans="3:3" x14ac:dyDescent="0.3">
      <c r="C936">
        <v>2.7917671111960298</v>
      </c>
    </row>
    <row r="937" spans="3:3" x14ac:dyDescent="0.3">
      <c r="C937">
        <v>2.7897778571793843</v>
      </c>
    </row>
    <row r="938" spans="3:3" x14ac:dyDescent="0.3">
      <c r="C938">
        <v>2.7911857372431639</v>
      </c>
    </row>
    <row r="939" spans="3:3" x14ac:dyDescent="0.3">
      <c r="C939">
        <v>2.7763858383074496</v>
      </c>
    </row>
    <row r="940" spans="3:3" x14ac:dyDescent="0.3">
      <c r="C940">
        <v>2.7464416521671753</v>
      </c>
    </row>
    <row r="941" spans="3:3" x14ac:dyDescent="0.3">
      <c r="C941">
        <v>2.7102168995833442</v>
      </c>
    </row>
    <row r="942" spans="3:3" x14ac:dyDescent="0.3">
      <c r="C942">
        <v>2.6862950484938253</v>
      </c>
    </row>
    <row r="943" spans="3:3" x14ac:dyDescent="0.3">
      <c r="C943">
        <v>2.6619705571127827</v>
      </c>
    </row>
    <row r="944" spans="3:3" x14ac:dyDescent="0.3">
      <c r="C944">
        <v>2.6340167636480598</v>
      </c>
    </row>
    <row r="945" spans="3:3" x14ac:dyDescent="0.3">
      <c r="C945">
        <v>2.614752647572681</v>
      </c>
    </row>
    <row r="946" spans="3:3" x14ac:dyDescent="0.3">
      <c r="C946">
        <v>2.6006991856149475</v>
      </c>
    </row>
    <row r="947" spans="3:3" x14ac:dyDescent="0.3">
      <c r="C947">
        <v>2.589863183846703</v>
      </c>
    </row>
    <row r="948" spans="3:3" x14ac:dyDescent="0.3">
      <c r="C948">
        <v>2.5808236130707862</v>
      </c>
    </row>
    <row r="949" spans="3:3" x14ac:dyDescent="0.3">
      <c r="C949">
        <v>2.574353986010661</v>
      </c>
    </row>
    <row r="950" spans="3:3" x14ac:dyDescent="0.3">
      <c r="C950">
        <v>2.5787912777205411</v>
      </c>
    </row>
    <row r="951" spans="3:3" x14ac:dyDescent="0.3">
      <c r="C951">
        <v>2.5881596188020963</v>
      </c>
    </row>
    <row r="952" spans="3:3" x14ac:dyDescent="0.3">
      <c r="C952">
        <v>2.601061324722012</v>
      </c>
    </row>
    <row r="953" spans="3:3" x14ac:dyDescent="0.3">
      <c r="C953">
        <v>2.6190909339031072</v>
      </c>
    </row>
    <row r="954" spans="3:3" x14ac:dyDescent="0.3">
      <c r="C954">
        <v>2.6356859505966672</v>
      </c>
    </row>
    <row r="955" spans="3:3" x14ac:dyDescent="0.3">
      <c r="C955">
        <v>2.646158802086588</v>
      </c>
    </row>
    <row r="956" spans="3:3" x14ac:dyDescent="0.3">
      <c r="C956">
        <v>2.6539963463410157</v>
      </c>
    </row>
    <row r="957" spans="3:3" x14ac:dyDescent="0.3">
      <c r="C957">
        <v>2.6591975850280378</v>
      </c>
    </row>
    <row r="958" spans="3:3" x14ac:dyDescent="0.3">
      <c r="C958">
        <v>2.660918655905967</v>
      </c>
    </row>
    <row r="959" spans="3:3" x14ac:dyDescent="0.3">
      <c r="C959">
        <v>2.657280737819153</v>
      </c>
    </row>
    <row r="960" spans="3:3" x14ac:dyDescent="0.3">
      <c r="C960">
        <v>2.6495751497134639</v>
      </c>
    </row>
    <row r="961" spans="3:3" x14ac:dyDescent="0.3">
      <c r="C961">
        <v>2.6425565770929289</v>
      </c>
    </row>
    <row r="962" spans="3:3" x14ac:dyDescent="0.3">
      <c r="C962">
        <v>2.6418834785528227</v>
      </c>
    </row>
    <row r="963" spans="3:3" x14ac:dyDescent="0.3">
      <c r="C963">
        <v>2.6430814576934973</v>
      </c>
    </row>
    <row r="964" spans="3:3" x14ac:dyDescent="0.3">
      <c r="C964">
        <v>2.6478268099118534</v>
      </c>
    </row>
    <row r="965" spans="3:3" x14ac:dyDescent="0.3">
      <c r="C965">
        <v>2.6531718573246734</v>
      </c>
    </row>
    <row r="966" spans="3:3" x14ac:dyDescent="0.3">
      <c r="C966">
        <v>2.6556459102676873</v>
      </c>
    </row>
    <row r="967" spans="3:3" x14ac:dyDescent="0.3">
      <c r="C967">
        <v>2.6555345052517971</v>
      </c>
    </row>
    <row r="968" spans="3:3" x14ac:dyDescent="0.3">
      <c r="C968">
        <v>2.6530568885589898</v>
      </c>
    </row>
    <row r="969" spans="3:3" x14ac:dyDescent="0.3">
      <c r="C969">
        <v>2.6491270428907905</v>
      </c>
    </row>
    <row r="970" spans="3:3" x14ac:dyDescent="0.3">
      <c r="C970">
        <v>2.6442777818602456</v>
      </c>
    </row>
    <row r="971" spans="3:3" x14ac:dyDescent="0.3">
      <c r="C971">
        <v>2.6442265724914735</v>
      </c>
    </row>
    <row r="972" spans="3:3" x14ac:dyDescent="0.3">
      <c r="C972">
        <v>2.6440659120705785</v>
      </c>
    </row>
    <row r="973" spans="3:3" x14ac:dyDescent="0.3">
      <c r="C973">
        <v>2.6409458570940494</v>
      </c>
    </row>
    <row r="974" spans="3:3" x14ac:dyDescent="0.3">
      <c r="C974">
        <v>2.6350140374748037</v>
      </c>
    </row>
    <row r="975" spans="3:3" x14ac:dyDescent="0.3">
      <c r="C975">
        <v>2.6241497438947614</v>
      </c>
    </row>
    <row r="976" spans="3:3" x14ac:dyDescent="0.3">
      <c r="C976">
        <v>2.6140976436477978</v>
      </c>
    </row>
    <row r="977" spans="3:3" x14ac:dyDescent="0.3">
      <c r="C977">
        <v>2.6064592733415837</v>
      </c>
    </row>
    <row r="978" spans="3:3" x14ac:dyDescent="0.3">
      <c r="C978">
        <v>2.6016152711508513</v>
      </c>
    </row>
    <row r="979" spans="3:3" x14ac:dyDescent="0.3">
      <c r="C979">
        <v>2.5961585317510951</v>
      </c>
    </row>
    <row r="980" spans="3:3" x14ac:dyDescent="0.3">
      <c r="C980">
        <v>2.5903391489961982</v>
      </c>
    </row>
    <row r="981" spans="3:3" x14ac:dyDescent="0.3">
      <c r="C981">
        <v>2.5847881896770142</v>
      </c>
    </row>
    <row r="982" spans="3:3" x14ac:dyDescent="0.3">
      <c r="C982">
        <v>2.5815802358759994</v>
      </c>
    </row>
    <row r="983" spans="3:3" x14ac:dyDescent="0.3">
      <c r="C983">
        <v>2.5825053868080308</v>
      </c>
    </row>
    <row r="984" spans="3:3" x14ac:dyDescent="0.3">
      <c r="C984">
        <v>2.5888404879150868</v>
      </c>
    </row>
    <row r="985" spans="3:3" x14ac:dyDescent="0.3">
      <c r="C985">
        <v>2.6026032245463528</v>
      </c>
    </row>
    <row r="986" spans="3:3" x14ac:dyDescent="0.3">
      <c r="C986">
        <v>2.6195600117139599</v>
      </c>
    </row>
    <row r="987" spans="3:3" x14ac:dyDescent="0.3">
      <c r="C987">
        <v>2.6364559481816636</v>
      </c>
    </row>
    <row r="988" spans="3:3" x14ac:dyDescent="0.3">
      <c r="C988">
        <v>2.6524673417891464</v>
      </c>
    </row>
    <row r="989" spans="3:3" x14ac:dyDescent="0.3">
      <c r="C989">
        <v>2.6677079755372164</v>
      </c>
    </row>
    <row r="990" spans="3:3" x14ac:dyDescent="0.3">
      <c r="C990">
        <v>2.6747888170957834</v>
      </c>
    </row>
    <row r="991" spans="3:3" x14ac:dyDescent="0.3">
      <c r="C991">
        <v>2.6745683471099135</v>
      </c>
    </row>
    <row r="992" spans="3:3" x14ac:dyDescent="0.3">
      <c r="C992">
        <v>2.6788351134319428</v>
      </c>
    </row>
    <row r="993" spans="3:3" x14ac:dyDescent="0.3">
      <c r="C993">
        <v>2.6799516990318102</v>
      </c>
    </row>
    <row r="994" spans="3:3" x14ac:dyDescent="0.3">
      <c r="C994">
        <v>2.6690351709657394</v>
      </c>
    </row>
    <row r="995" spans="3:3" x14ac:dyDescent="0.3">
      <c r="C995">
        <v>2.6511901660245338</v>
      </c>
    </row>
    <row r="996" spans="3:3" x14ac:dyDescent="0.3">
      <c r="C996">
        <v>2.6265375107895403</v>
      </c>
    </row>
    <row r="997" spans="3:3" x14ac:dyDescent="0.3">
      <c r="C997">
        <v>2.5951519173060968</v>
      </c>
    </row>
    <row r="998" spans="3:3" x14ac:dyDescent="0.3">
      <c r="C998">
        <v>2.5573929021863098</v>
      </c>
    </row>
    <row r="999" spans="3:3" x14ac:dyDescent="0.3">
      <c r="C999">
        <v>2.5124137506730784</v>
      </c>
    </row>
    <row r="1000" spans="3:3" x14ac:dyDescent="0.3">
      <c r="C1000">
        <v>2.4557474170941078</v>
      </c>
    </row>
    <row r="1001" spans="3:3" x14ac:dyDescent="0.3">
      <c r="C1001">
        <v>2.3976306652384025</v>
      </c>
    </row>
    <row r="1002" spans="3:3" x14ac:dyDescent="0.3">
      <c r="C1002">
        <v>2.3549688378781366</v>
      </c>
    </row>
    <row r="1003" spans="3:3" x14ac:dyDescent="0.3">
      <c r="C1003">
        <v>2.3102430487373895</v>
      </c>
    </row>
    <row r="1004" spans="3:3" x14ac:dyDescent="0.3">
      <c r="C1004">
        <v>2.2749764527707494</v>
      </c>
    </row>
    <row r="1005" spans="3:3" x14ac:dyDescent="0.3">
      <c r="C1005">
        <v>2.2465651750465669</v>
      </c>
    </row>
    <row r="1006" spans="3:3" x14ac:dyDescent="0.3">
      <c r="C1006">
        <v>2.3128547257097933</v>
      </c>
    </row>
    <row r="1007" spans="3:3" x14ac:dyDescent="0.3">
      <c r="C1007">
        <v>2.335935887860443</v>
      </c>
    </row>
    <row r="1008" spans="3:3" x14ac:dyDescent="0.3">
      <c r="C1008">
        <v>2.3165456028668805</v>
      </c>
    </row>
    <row r="1009" spans="3:3" x14ac:dyDescent="0.3">
      <c r="C1009">
        <v>2.3089192067374991</v>
      </c>
    </row>
    <row r="1010" spans="3:3" x14ac:dyDescent="0.3">
      <c r="C1010">
        <v>2.3018528093476172</v>
      </c>
    </row>
    <row r="1011" spans="3:3" x14ac:dyDescent="0.3">
      <c r="C1011">
        <v>2.2599235916257823</v>
      </c>
    </row>
    <row r="1012" spans="3:3" x14ac:dyDescent="0.3">
      <c r="C1012">
        <v>2.1982027230634786</v>
      </c>
    </row>
    <row r="1013" spans="3:3" x14ac:dyDescent="0.3">
      <c r="C1013">
        <v>2.2053518334050191</v>
      </c>
    </row>
    <row r="1014" spans="3:3" x14ac:dyDescent="0.3">
      <c r="C1014">
        <v>2.1883788388014445</v>
      </c>
    </row>
    <row r="1015" spans="3:3" x14ac:dyDescent="0.3">
      <c r="C1015">
        <v>2.1975389353824712</v>
      </c>
    </row>
    <row r="1016" spans="3:3" x14ac:dyDescent="0.3">
      <c r="C1016">
        <v>2.2047591764607835</v>
      </c>
    </row>
    <row r="1017" spans="3:3" x14ac:dyDescent="0.3">
      <c r="C1017">
        <v>2.2025319042350944</v>
      </c>
    </row>
    <row r="1018" spans="3:3" x14ac:dyDescent="0.3">
      <c r="C1018">
        <v>2.176713960856564</v>
      </c>
    </row>
    <row r="1019" spans="3:3" x14ac:dyDescent="0.3">
      <c r="C1019">
        <v>2.138233779517841</v>
      </c>
    </row>
    <row r="1020" spans="3:3" x14ac:dyDescent="0.3">
      <c r="C1020">
        <v>2.1100974988904126</v>
      </c>
    </row>
    <row r="1021" spans="3:3" x14ac:dyDescent="0.3">
      <c r="C1021">
        <v>2.093026746108138</v>
      </c>
    </row>
    <row r="1022" spans="3:3" x14ac:dyDescent="0.3">
      <c r="C1022">
        <v>2.0775354448517516</v>
      </c>
    </row>
    <row r="1023" spans="3:3" x14ac:dyDescent="0.3">
      <c r="C1023">
        <v>2.0610253064192503</v>
      </c>
    </row>
    <row r="1024" spans="3:3" x14ac:dyDescent="0.3">
      <c r="C1024">
        <v>2.0502124651081743</v>
      </c>
    </row>
    <row r="1025" spans="3:3" x14ac:dyDescent="0.3">
      <c r="C1025">
        <v>2.0601978830231369</v>
      </c>
    </row>
    <row r="1026" spans="3:3" x14ac:dyDescent="0.3">
      <c r="C1026">
        <v>2.0836705471621118</v>
      </c>
    </row>
    <row r="1027" spans="3:3" x14ac:dyDescent="0.3">
      <c r="C1027">
        <v>2.0706844919506664</v>
      </c>
    </row>
    <row r="1028" spans="3:3" x14ac:dyDescent="0.3">
      <c r="C1028">
        <v>2.0485804178855362</v>
      </c>
    </row>
    <row r="1029" spans="3:3" x14ac:dyDescent="0.3">
      <c r="C1029">
        <v>2.0356327597093467</v>
      </c>
    </row>
    <row r="1030" spans="3:3" x14ac:dyDescent="0.3">
      <c r="C1030">
        <v>2.0310870364344193</v>
      </c>
    </row>
    <row r="1031" spans="3:3" x14ac:dyDescent="0.3">
      <c r="C1031">
        <v>2.0277275562405936</v>
      </c>
    </row>
    <row r="1032" spans="3:3" x14ac:dyDescent="0.3">
      <c r="C1032">
        <v>2.0341760340730435</v>
      </c>
    </row>
    <row r="1033" spans="3:3" x14ac:dyDescent="0.3">
      <c r="C1033">
        <v>2.0472807841038989</v>
      </c>
    </row>
    <row r="1034" spans="3:3" x14ac:dyDescent="0.3">
      <c r="C1034">
        <v>2.0590032552563433</v>
      </c>
    </row>
    <row r="1035" spans="3:3" x14ac:dyDescent="0.3">
      <c r="C1035">
        <v>2.0687889741944439</v>
      </c>
    </row>
    <row r="1036" spans="3:3" x14ac:dyDescent="0.3">
      <c r="C1036">
        <v>2.0786976462355367</v>
      </c>
    </row>
    <row r="1037" spans="3:3" x14ac:dyDescent="0.3">
      <c r="C1037">
        <v>2.091042891836334</v>
      </c>
    </row>
    <row r="1038" spans="3:3" x14ac:dyDescent="0.3">
      <c r="C1038">
        <v>2.1114722584441092</v>
      </c>
    </row>
    <row r="1039" spans="3:3" x14ac:dyDescent="0.3">
      <c r="C1039">
        <v>2.1372154983242666</v>
      </c>
    </row>
    <row r="1040" spans="3:3" x14ac:dyDescent="0.3">
      <c r="C1040">
        <v>2.166351439611089</v>
      </c>
    </row>
    <row r="1041" spans="3:3" x14ac:dyDescent="0.3">
      <c r="C1041">
        <v>2.1970216153059763</v>
      </c>
    </row>
    <row r="1042" spans="3:3" x14ac:dyDescent="0.3">
      <c r="C1042">
        <v>2.2240477186560295</v>
      </c>
    </row>
    <row r="1043" spans="3:3" x14ac:dyDescent="0.3">
      <c r="C1043">
        <v>2.2492726651118469</v>
      </c>
    </row>
    <row r="1044" spans="3:3" x14ac:dyDescent="0.3">
      <c r="C1044">
        <v>2.2686593352405269</v>
      </c>
    </row>
    <row r="1045" spans="3:3" x14ac:dyDescent="0.3">
      <c r="C1045">
        <v>2.3024226548265951</v>
      </c>
    </row>
    <row r="1046" spans="3:3" x14ac:dyDescent="0.3">
      <c r="C1046">
        <v>2.3240101825426671</v>
      </c>
    </row>
    <row r="1047" spans="3:3" x14ac:dyDescent="0.3">
      <c r="C1047">
        <v>2.3265420409228534</v>
      </c>
    </row>
    <row r="1048" spans="3:3" x14ac:dyDescent="0.3">
      <c r="C1048">
        <v>2.3411641221742516</v>
      </c>
    </row>
    <row r="1049" spans="3:3" x14ac:dyDescent="0.3">
      <c r="C1049">
        <v>2.3575013335933717</v>
      </c>
    </row>
    <row r="1050" spans="3:3" x14ac:dyDescent="0.3">
      <c r="C1050">
        <v>2.3735519430026795</v>
      </c>
    </row>
    <row r="1051" spans="3:3" x14ac:dyDescent="0.3">
      <c r="C1051">
        <v>2.3882192086923584</v>
      </c>
    </row>
    <row r="1052" spans="3:3" x14ac:dyDescent="0.3">
      <c r="C1052">
        <v>2.4231413050298505</v>
      </c>
    </row>
    <row r="1053" spans="3:3" x14ac:dyDescent="0.3">
      <c r="C1053">
        <v>2.4334637585651215</v>
      </c>
    </row>
    <row r="1054" spans="3:3" x14ac:dyDescent="0.3">
      <c r="C1054">
        <v>2.4418645140226589</v>
      </c>
    </row>
    <row r="1055" spans="3:3" x14ac:dyDescent="0.3">
      <c r="C1055">
        <v>2.4551430601623272</v>
      </c>
    </row>
    <row r="1056" spans="3:3" x14ac:dyDescent="0.3">
      <c r="C1056">
        <v>2.4526516311253848</v>
      </c>
    </row>
    <row r="1057" spans="3:3" x14ac:dyDescent="0.3">
      <c r="C1057">
        <v>2.4486411158623449</v>
      </c>
    </row>
    <row r="1058" spans="3:3" x14ac:dyDescent="0.3">
      <c r="C1058">
        <v>2.4493714504994015</v>
      </c>
    </row>
    <row r="1059" spans="3:3" x14ac:dyDescent="0.3">
      <c r="C1059">
        <v>2.461029593031177</v>
      </c>
    </row>
    <row r="1060" spans="3:3" x14ac:dyDescent="0.3">
      <c r="C1060">
        <v>2.4627800777914826</v>
      </c>
    </row>
    <row r="1061" spans="3:3" x14ac:dyDescent="0.3">
      <c r="C1061">
        <v>2.4572879097846325</v>
      </c>
    </row>
    <row r="1062" spans="3:3" x14ac:dyDescent="0.3">
      <c r="C1062">
        <v>2.442482117620862</v>
      </c>
    </row>
    <row r="1063" spans="3:3" x14ac:dyDescent="0.3">
      <c r="C1063">
        <v>2.4285851455566974</v>
      </c>
    </row>
    <row r="1064" spans="3:3" x14ac:dyDescent="0.3">
      <c r="C1064">
        <v>2.4237522728413001</v>
      </c>
    </row>
    <row r="1065" spans="3:3" x14ac:dyDescent="0.3">
      <c r="C1065">
        <v>2.4218403271885784</v>
      </c>
    </row>
    <row r="1066" spans="3:3" x14ac:dyDescent="0.3">
      <c r="C1066">
        <v>2.4127579477740202</v>
      </c>
    </row>
    <row r="1067" spans="3:3" x14ac:dyDescent="0.3">
      <c r="C1067">
        <v>2.4058736402384233</v>
      </c>
    </row>
    <row r="1068" spans="3:3" x14ac:dyDescent="0.3">
      <c r="C1068">
        <v>2.4004609852947123</v>
      </c>
    </row>
    <row r="1069" spans="3:3" x14ac:dyDescent="0.3">
      <c r="C1069">
        <v>2.3930207814043896</v>
      </c>
    </row>
    <row r="1070" spans="3:3" x14ac:dyDescent="0.3">
      <c r="C1070">
        <v>2.3754604202136727</v>
      </c>
    </row>
    <row r="1071" spans="3:3" x14ac:dyDescent="0.3">
      <c r="C1071">
        <v>2.3706855460380276</v>
      </c>
    </row>
    <row r="1072" spans="3:3" x14ac:dyDescent="0.3">
      <c r="C1072">
        <v>2.3391200249541355</v>
      </c>
    </row>
    <row r="1073" spans="3:3" x14ac:dyDescent="0.3">
      <c r="C1073">
        <v>2.3131697515680929</v>
      </c>
    </row>
    <row r="1074" spans="3:3" x14ac:dyDescent="0.3">
      <c r="C1074">
        <v>2.3005337366008551</v>
      </c>
    </row>
    <row r="1075" spans="3:3" x14ac:dyDescent="0.3">
      <c r="C1075">
        <v>2.2993610138691034</v>
      </c>
    </row>
    <row r="1076" spans="3:3" x14ac:dyDescent="0.3">
      <c r="C1076">
        <v>2.3228827726389554</v>
      </c>
    </row>
    <row r="1077" spans="3:3" x14ac:dyDescent="0.3">
      <c r="C1077">
        <v>2.324314095909898</v>
      </c>
    </row>
    <row r="1078" spans="3:3" x14ac:dyDescent="0.3">
      <c r="C1078">
        <v>2.2981646266675702</v>
      </c>
    </row>
    <row r="1079" spans="3:3" x14ac:dyDescent="0.3">
      <c r="C1079">
        <v>2.2528427839371088</v>
      </c>
    </row>
    <row r="1080" spans="3:3" x14ac:dyDescent="0.3">
      <c r="C1080">
        <v>2.258827453998407</v>
      </c>
    </row>
    <row r="1081" spans="3:3" x14ac:dyDescent="0.3">
      <c r="C1081">
        <v>2.222538022969903</v>
      </c>
    </row>
    <row r="1082" spans="3:3" x14ac:dyDescent="0.3">
      <c r="C1082">
        <v>2.1899618240139422</v>
      </c>
    </row>
    <row r="1083" spans="3:3" x14ac:dyDescent="0.3">
      <c r="C1083">
        <v>2.1933662988630807</v>
      </c>
    </row>
    <row r="1084" spans="3:3" x14ac:dyDescent="0.3">
      <c r="C1084">
        <v>2.1887334320948555</v>
      </c>
    </row>
    <row r="1085" spans="3:3" x14ac:dyDescent="0.3">
      <c r="C1085">
        <v>2.1711967423653991</v>
      </c>
    </row>
    <row r="1086" spans="3:3" x14ac:dyDescent="0.3">
      <c r="C1086">
        <v>2.1504837676364006</v>
      </c>
    </row>
    <row r="1087" spans="3:3" x14ac:dyDescent="0.3">
      <c r="C1087">
        <v>2.1309717834907294</v>
      </c>
    </row>
    <row r="1088" spans="3:3" x14ac:dyDescent="0.3">
      <c r="C1088">
        <v>2.1072682733016843</v>
      </c>
    </row>
    <row r="1089" spans="2:3" x14ac:dyDescent="0.3">
      <c r="C1089">
        <v>2.0884119844808349</v>
      </c>
    </row>
    <row r="1090" spans="2:3" x14ac:dyDescent="0.3">
      <c r="C1090">
        <v>2.0756474801701685</v>
      </c>
    </row>
    <row r="1091" spans="2:3" x14ac:dyDescent="0.3">
      <c r="C1091">
        <v>2.0554613497264533</v>
      </c>
    </row>
    <row r="1092" spans="2:3" x14ac:dyDescent="0.3">
      <c r="C1092">
        <v>2.0271630627435124</v>
      </c>
    </row>
    <row r="1093" spans="2:3" x14ac:dyDescent="0.3">
      <c r="C1093">
        <v>1.9979921816569128</v>
      </c>
    </row>
    <row r="1094" spans="2:3" x14ac:dyDescent="0.3">
      <c r="C1094">
        <v>1.9739359654580182</v>
      </c>
    </row>
    <row r="1095" spans="2:3" x14ac:dyDescent="0.3">
      <c r="C1095">
        <v>1.9534322093490653</v>
      </c>
    </row>
    <row r="1096" spans="2:3" x14ac:dyDescent="0.3">
      <c r="C1096">
        <v>1.9351937641762922</v>
      </c>
    </row>
    <row r="1097" spans="2:3" x14ac:dyDescent="0.3">
      <c r="C1097">
        <v>1.9194305387771167</v>
      </c>
    </row>
    <row r="1098" spans="2:3" x14ac:dyDescent="0.3">
      <c r="B1098">
        <v>140431</v>
      </c>
      <c r="C1098">
        <v>1.905372817006364</v>
      </c>
    </row>
    <row r="1099" spans="2:3" x14ac:dyDescent="0.3">
      <c r="B1099">
        <v>140432</v>
      </c>
      <c r="C1099">
        <v>1.8897280549468214</v>
      </c>
    </row>
    <row r="1100" spans="2:3" x14ac:dyDescent="0.3">
      <c r="B1100">
        <v>140433</v>
      </c>
      <c r="C1100">
        <v>1.8746739790291072</v>
      </c>
    </row>
    <row r="1101" spans="2:3" x14ac:dyDescent="0.3">
      <c r="B1101">
        <v>140434</v>
      </c>
      <c r="C1101">
        <v>1.8582646126885511</v>
      </c>
    </row>
    <row r="1102" spans="2:3" x14ac:dyDescent="0.3">
      <c r="B1102">
        <v>140435</v>
      </c>
      <c r="C1102">
        <v>1.8447292072173318</v>
      </c>
    </row>
    <row r="1103" spans="2:3" x14ac:dyDescent="0.3">
      <c r="B1103">
        <v>140436</v>
      </c>
      <c r="C1103">
        <v>1.8359948719305681</v>
      </c>
    </row>
    <row r="1104" spans="2:3" x14ac:dyDescent="0.3">
      <c r="B1104">
        <v>140437</v>
      </c>
      <c r="C1104">
        <v>1.8319770124834553</v>
      </c>
    </row>
    <row r="1105" spans="2:3" x14ac:dyDescent="0.3">
      <c r="B1105">
        <v>140438</v>
      </c>
      <c r="C1105">
        <v>1.8262350329793049</v>
      </c>
    </row>
    <row r="1106" spans="2:3" x14ac:dyDescent="0.3">
      <c r="B1106">
        <v>140439</v>
      </c>
      <c r="C1106">
        <v>1.8232407556724566</v>
      </c>
    </row>
    <row r="1107" spans="2:3" x14ac:dyDescent="0.3">
      <c r="B1107">
        <v>140440</v>
      </c>
      <c r="C1107">
        <v>1.8207665486647995</v>
      </c>
    </row>
    <row r="1108" spans="2:3" x14ac:dyDescent="0.3">
      <c r="B1108">
        <v>140441</v>
      </c>
      <c r="C1108">
        <v>1.8182658256344371</v>
      </c>
    </row>
    <row r="1109" spans="2:3" x14ac:dyDescent="0.3">
      <c r="B1109">
        <v>140442</v>
      </c>
      <c r="C1109">
        <v>1.8176750792469396</v>
      </c>
    </row>
    <row r="1110" spans="2:3" x14ac:dyDescent="0.3">
      <c r="B1110">
        <v>140443</v>
      </c>
      <c r="C1110">
        <v>1.8178255772614533</v>
      </c>
    </row>
    <row r="1111" spans="2:3" x14ac:dyDescent="0.3">
      <c r="B1111">
        <v>140444</v>
      </c>
      <c r="C1111">
        <v>1.8195845164246474</v>
      </c>
    </row>
    <row r="1112" spans="2:3" x14ac:dyDescent="0.3">
      <c r="B1112">
        <v>140445</v>
      </c>
      <c r="C1112">
        <v>1.8199356214075262</v>
      </c>
    </row>
    <row r="1113" spans="2:3" x14ac:dyDescent="0.3">
      <c r="B1113">
        <v>140446</v>
      </c>
      <c r="C1113">
        <v>1.8198452344930933</v>
      </c>
    </row>
    <row r="1114" spans="2:3" x14ac:dyDescent="0.3">
      <c r="B1114">
        <v>140447</v>
      </c>
      <c r="C1114">
        <v>1.817249815131007</v>
      </c>
    </row>
    <row r="1115" spans="2:3" x14ac:dyDescent="0.3">
      <c r="B1115">
        <v>140448</v>
      </c>
      <c r="C1115">
        <v>1.8140088286544562</v>
      </c>
    </row>
    <row r="1116" spans="2:3" x14ac:dyDescent="0.3">
      <c r="B1116">
        <v>140449</v>
      </c>
      <c r="C1116">
        <v>1.8085342467807335</v>
      </c>
    </row>
    <row r="1117" spans="2:3" x14ac:dyDescent="0.3">
      <c r="B1117">
        <v>140450</v>
      </c>
      <c r="C1117">
        <v>1.8035268549833738</v>
      </c>
    </row>
    <row r="1118" spans="2:3" x14ac:dyDescent="0.3">
      <c r="B1118">
        <v>140451</v>
      </c>
      <c r="C1118">
        <v>1.7971339370534853</v>
      </c>
    </row>
    <row r="1119" spans="2:3" x14ac:dyDescent="0.3">
      <c r="B1119">
        <v>140452</v>
      </c>
      <c r="C1119">
        <v>1.7919165072412406</v>
      </c>
    </row>
    <row r="1120" spans="2:3" x14ac:dyDescent="0.3">
      <c r="B1120">
        <v>140453</v>
      </c>
      <c r="C1120">
        <v>1.7884201023006574</v>
      </c>
    </row>
    <row r="1121" spans="2:3" x14ac:dyDescent="0.3">
      <c r="B1121">
        <v>140454</v>
      </c>
      <c r="C1121">
        <v>1.7851999511113879</v>
      </c>
    </row>
    <row r="1122" spans="2:3" x14ac:dyDescent="0.3">
      <c r="B1122">
        <v>140455</v>
      </c>
      <c r="C1122">
        <v>1.7821269612441981</v>
      </c>
    </row>
    <row r="1123" spans="2:3" x14ac:dyDescent="0.3">
      <c r="B1123">
        <v>140456</v>
      </c>
      <c r="C1123">
        <v>1.7798797449038546</v>
      </c>
    </row>
    <row r="1124" spans="2:3" x14ac:dyDescent="0.3">
      <c r="B1124">
        <v>140457</v>
      </c>
      <c r="C1124">
        <v>1.7783797753156618</v>
      </c>
    </row>
    <row r="1125" spans="2:3" x14ac:dyDescent="0.3">
      <c r="B1125">
        <v>140458</v>
      </c>
      <c r="C1125">
        <v>1.7772661221043733</v>
      </c>
    </row>
    <row r="1126" spans="2:3" x14ac:dyDescent="0.3">
      <c r="B1126">
        <v>140459</v>
      </c>
      <c r="C1126">
        <v>1.7749422964271488</v>
      </c>
    </row>
    <row r="1127" spans="2:3" x14ac:dyDescent="0.3">
      <c r="B1127">
        <v>140460</v>
      </c>
      <c r="C1127">
        <v>1.7734210781360673</v>
      </c>
    </row>
    <row r="1128" spans="2:3" x14ac:dyDescent="0.3">
      <c r="B1128">
        <v>140461</v>
      </c>
      <c r="C1128">
        <v>1.7718130092537503</v>
      </c>
    </row>
    <row r="1129" spans="2:3" x14ac:dyDescent="0.3">
      <c r="B1129">
        <v>140462</v>
      </c>
      <c r="C1129">
        <v>1.7695921636301792</v>
      </c>
    </row>
    <row r="1130" spans="2:3" x14ac:dyDescent="0.3">
      <c r="B1130">
        <v>140463</v>
      </c>
      <c r="C1130">
        <v>1.7673846341877384</v>
      </c>
    </row>
    <row r="1131" spans="2:3" x14ac:dyDescent="0.3">
      <c r="B1131">
        <v>140464</v>
      </c>
      <c r="C1131">
        <v>1.765718370708157</v>
      </c>
    </row>
    <row r="1132" spans="2:3" x14ac:dyDescent="0.3">
      <c r="B1132">
        <v>140465</v>
      </c>
      <c r="C1132">
        <v>1.7657441733537378</v>
      </c>
    </row>
    <row r="1133" spans="2:3" x14ac:dyDescent="0.3">
      <c r="B1133">
        <v>140466</v>
      </c>
      <c r="C1133">
        <v>1.7649388873117549</v>
      </c>
    </row>
    <row r="1134" spans="2:3" x14ac:dyDescent="0.3">
      <c r="B1134">
        <v>140467</v>
      </c>
      <c r="C1134">
        <v>1.7662224757637819</v>
      </c>
    </row>
    <row r="1135" spans="2:3" x14ac:dyDescent="0.3">
      <c r="B1135">
        <v>140468</v>
      </c>
      <c r="C1135">
        <v>1.7680225677060715</v>
      </c>
    </row>
    <row r="1136" spans="2:3" x14ac:dyDescent="0.3">
      <c r="B1136">
        <v>140469</v>
      </c>
      <c r="C1136">
        <v>1.7711866347443233</v>
      </c>
    </row>
    <row r="1137" spans="2:3" x14ac:dyDescent="0.3">
      <c r="B1137">
        <v>140470</v>
      </c>
      <c r="C1137">
        <v>1.7755259373420527</v>
      </c>
    </row>
    <row r="1138" spans="2:3" x14ac:dyDescent="0.3">
      <c r="B1138">
        <v>140471</v>
      </c>
      <c r="C1138">
        <v>1.7795473041567229</v>
      </c>
    </row>
    <row r="1139" spans="2:3" x14ac:dyDescent="0.3">
      <c r="B1139">
        <v>140472</v>
      </c>
      <c r="C1139">
        <v>1.7835547672292473</v>
      </c>
    </row>
    <row r="1140" spans="2:3" x14ac:dyDescent="0.3">
      <c r="B1140">
        <v>140473</v>
      </c>
      <c r="C1140">
        <v>1.7882428822993579</v>
      </c>
    </row>
    <row r="1141" spans="2:3" x14ac:dyDescent="0.3">
      <c r="B1141">
        <v>140474</v>
      </c>
      <c r="C1141">
        <v>1.7913933584061636</v>
      </c>
    </row>
    <row r="1142" spans="2:3" x14ac:dyDescent="0.3">
      <c r="B1142">
        <v>140475</v>
      </c>
      <c r="C1142">
        <v>1.7939561247298528</v>
      </c>
    </row>
    <row r="1143" spans="2:3" x14ac:dyDescent="0.3">
      <c r="B1143">
        <v>140476</v>
      </c>
      <c r="C1143">
        <v>1.7988111660413066</v>
      </c>
    </row>
    <row r="1144" spans="2:3" x14ac:dyDescent="0.3">
      <c r="B1144">
        <v>140477</v>
      </c>
      <c r="C1144">
        <v>1.803454255030889</v>
      </c>
    </row>
    <row r="1145" spans="2:3" x14ac:dyDescent="0.3">
      <c r="B1145">
        <v>140478</v>
      </c>
      <c r="C1145">
        <v>1.8067927378253867</v>
      </c>
    </row>
    <row r="1146" spans="2:3" x14ac:dyDescent="0.3">
      <c r="B1146">
        <v>140479</v>
      </c>
      <c r="C1146">
        <v>1.8091649205360296</v>
      </c>
    </row>
    <row r="1147" spans="2:3" x14ac:dyDescent="0.3">
      <c r="B1147">
        <v>140480</v>
      </c>
      <c r="C1147">
        <v>1.8123349390063743</v>
      </c>
    </row>
    <row r="1148" spans="2:3" x14ac:dyDescent="0.3">
      <c r="B1148">
        <v>140481</v>
      </c>
      <c r="C1148">
        <v>1.8148717768912934</v>
      </c>
    </row>
    <row r="1149" spans="2:3" x14ac:dyDescent="0.3">
      <c r="B1149">
        <v>140482</v>
      </c>
      <c r="C1149">
        <v>1.8169549383336947</v>
      </c>
    </row>
    <row r="1150" spans="2:3" x14ac:dyDescent="0.3">
      <c r="B1150">
        <v>140483</v>
      </c>
      <c r="C1150">
        <v>1.8193642776885921</v>
      </c>
    </row>
    <row r="1151" spans="2:3" x14ac:dyDescent="0.3">
      <c r="B1151">
        <v>140484</v>
      </c>
      <c r="C1151">
        <v>1.8216395867183584</v>
      </c>
    </row>
    <row r="1152" spans="2:3" x14ac:dyDescent="0.3">
      <c r="B1152">
        <v>140485</v>
      </c>
      <c r="C1152">
        <v>1.8237024966998969</v>
      </c>
    </row>
    <row r="1153" spans="2:3" x14ac:dyDescent="0.3">
      <c r="B1153">
        <v>140486</v>
      </c>
      <c r="C1153">
        <v>1.8245491392507343</v>
      </c>
    </row>
    <row r="1154" spans="2:3" x14ac:dyDescent="0.3">
      <c r="B1154">
        <v>140487</v>
      </c>
      <c r="C1154">
        <v>1.8235820442328998</v>
      </c>
    </row>
    <row r="1155" spans="2:3" x14ac:dyDescent="0.3">
      <c r="B1155">
        <v>140488</v>
      </c>
      <c r="C1155">
        <v>1.823751433861315</v>
      </c>
    </row>
    <row r="1156" spans="2:3" x14ac:dyDescent="0.3">
      <c r="B1156">
        <v>140489</v>
      </c>
      <c r="C1156">
        <v>1.8265081068685827</v>
      </c>
    </row>
    <row r="1157" spans="2:3" x14ac:dyDescent="0.3">
      <c r="B1157">
        <v>140490</v>
      </c>
      <c r="C1157">
        <v>1.8288935625924791</v>
      </c>
    </row>
    <row r="1158" spans="2:3" x14ac:dyDescent="0.3">
      <c r="B1158">
        <v>140491</v>
      </c>
      <c r="C1158">
        <v>1.8299581021097659</v>
      </c>
    </row>
    <row r="1159" spans="2:3" x14ac:dyDescent="0.3">
      <c r="B1159">
        <v>140492</v>
      </c>
      <c r="C1159">
        <v>1.8306222773797842</v>
      </c>
    </row>
    <row r="1160" spans="2:3" x14ac:dyDescent="0.3">
      <c r="B1160">
        <v>140493</v>
      </c>
      <c r="C1160">
        <v>1.8327277462894249</v>
      </c>
    </row>
    <row r="1161" spans="2:3" x14ac:dyDescent="0.3">
      <c r="B1161">
        <v>140494</v>
      </c>
      <c r="C1161">
        <v>1.8331656895706725</v>
      </c>
    </row>
    <row r="1162" spans="2:3" x14ac:dyDescent="0.3">
      <c r="B1162">
        <v>140495</v>
      </c>
      <c r="C1162">
        <v>1.8331996020863857</v>
      </c>
    </row>
    <row r="1163" spans="2:3" x14ac:dyDescent="0.3">
      <c r="B1163">
        <v>140496</v>
      </c>
      <c r="C1163">
        <v>1.8334729153862745</v>
      </c>
    </row>
    <row r="1164" spans="2:3" x14ac:dyDescent="0.3">
      <c r="C1164">
        <v>1.8339231652891148</v>
      </c>
    </row>
    <row r="1165" spans="2:3" x14ac:dyDescent="0.3">
      <c r="C1165">
        <v>1.8338588860047782</v>
      </c>
    </row>
    <row r="1166" spans="2:3" x14ac:dyDescent="0.3">
      <c r="C1166">
        <v>1.8335717784381669</v>
      </c>
    </row>
    <row r="1167" spans="2:3" x14ac:dyDescent="0.3">
      <c r="C1167">
        <v>1.8318303667113578</v>
      </c>
    </row>
    <row r="1168" spans="2:3" x14ac:dyDescent="0.3">
      <c r="C1168">
        <v>1.8297520789307351</v>
      </c>
    </row>
    <row r="1169" spans="3:3" x14ac:dyDescent="0.3">
      <c r="C1169">
        <v>1.8276492105872684</v>
      </c>
    </row>
    <row r="1170" spans="3:3" x14ac:dyDescent="0.3">
      <c r="C1170">
        <v>1.8252665401109174</v>
      </c>
    </row>
    <row r="1171" spans="3:3" x14ac:dyDescent="0.3">
      <c r="C1171">
        <v>1.821995949190609</v>
      </c>
    </row>
    <row r="1172" spans="3:3" x14ac:dyDescent="0.3">
      <c r="C1172">
        <v>1.8184255173793864</v>
      </c>
    </row>
    <row r="1173" spans="3:3" x14ac:dyDescent="0.3">
      <c r="C1173">
        <v>1.816690220990264</v>
      </c>
    </row>
    <row r="1174" spans="3:3" x14ac:dyDescent="0.3">
      <c r="C1174">
        <v>1.8165610868438706</v>
      </c>
    </row>
    <row r="1175" spans="3:3" x14ac:dyDescent="0.3">
      <c r="C1175">
        <v>1.8178922555422083</v>
      </c>
    </row>
    <row r="1176" spans="3:3" x14ac:dyDescent="0.3">
      <c r="C1176">
        <v>1.8204445246309173</v>
      </c>
    </row>
    <row r="1177" spans="3:3" x14ac:dyDescent="0.3">
      <c r="C1177">
        <v>1.8217705889664011</v>
      </c>
    </row>
    <row r="1178" spans="3:3" x14ac:dyDescent="0.3">
      <c r="C1178">
        <v>1.8245752491456144</v>
      </c>
    </row>
    <row r="1179" spans="3:3" x14ac:dyDescent="0.3">
      <c r="C1179">
        <v>1.8269249739834414</v>
      </c>
    </row>
    <row r="1180" spans="3:3" x14ac:dyDescent="0.3">
      <c r="C1180">
        <v>1.828532809488415</v>
      </c>
    </row>
    <row r="1181" spans="3:3" x14ac:dyDescent="0.3">
      <c r="C1181">
        <v>1.8318069188439332</v>
      </c>
    </row>
    <row r="1182" spans="3:3" x14ac:dyDescent="0.3">
      <c r="C1182">
        <v>1.8394060714062099</v>
      </c>
    </row>
    <row r="1183" spans="3:3" x14ac:dyDescent="0.3">
      <c r="C1183">
        <v>1.8494168289907102</v>
      </c>
    </row>
    <row r="1184" spans="3:3" x14ac:dyDescent="0.3">
      <c r="C1184">
        <v>1.8587140766343158</v>
      </c>
    </row>
    <row r="1185" spans="3:3" x14ac:dyDescent="0.3">
      <c r="C1185">
        <v>1.865468213057506</v>
      </c>
    </row>
    <row r="1186" spans="3:3" x14ac:dyDescent="0.3">
      <c r="C1186">
        <v>1.8733473937752745</v>
      </c>
    </row>
    <row r="1187" spans="3:3" x14ac:dyDescent="0.3">
      <c r="C1187">
        <v>1.8815430709397565</v>
      </c>
    </row>
    <row r="1188" spans="3:3" x14ac:dyDescent="0.3">
      <c r="C1188">
        <v>1.8875846834574921</v>
      </c>
    </row>
    <row r="1189" spans="3:3" x14ac:dyDescent="0.3">
      <c r="C1189">
        <v>1.8939977139947843</v>
      </c>
    </row>
    <row r="1190" spans="3:3" x14ac:dyDescent="0.3">
      <c r="C1190">
        <v>1.9042333603674031</v>
      </c>
    </row>
    <row r="1191" spans="3:3" x14ac:dyDescent="0.3">
      <c r="C1191">
        <v>1.9144179906954777</v>
      </c>
    </row>
    <row r="1192" spans="3:3" x14ac:dyDescent="0.3">
      <c r="C1192">
        <v>1.926220573727647</v>
      </c>
    </row>
    <row r="1193" spans="3:3" x14ac:dyDescent="0.3">
      <c r="C1193">
        <v>1.9352584773387742</v>
      </c>
    </row>
    <row r="1194" spans="3:3" x14ac:dyDescent="0.3">
      <c r="C1194">
        <v>1.9416479051362838</v>
      </c>
    </row>
    <row r="1195" spans="3:3" x14ac:dyDescent="0.3">
      <c r="C1195">
        <v>1.9538978208408286</v>
      </c>
    </row>
    <row r="1196" spans="3:3" x14ac:dyDescent="0.3">
      <c r="C1196">
        <v>1.9683062726545248</v>
      </c>
    </row>
    <row r="1197" spans="3:3" x14ac:dyDescent="0.3">
      <c r="C1197">
        <v>1.983497909124097</v>
      </c>
    </row>
    <row r="1198" spans="3:3" x14ac:dyDescent="0.3">
      <c r="C1198">
        <v>1.9989679416052684</v>
      </c>
    </row>
    <row r="1199" spans="3:3" x14ac:dyDescent="0.3">
      <c r="C1199">
        <v>2.0198286320579308</v>
      </c>
    </row>
    <row r="1200" spans="3:3" x14ac:dyDescent="0.3">
      <c r="C1200">
        <v>2.0533068400645824</v>
      </c>
    </row>
    <row r="1201" spans="3:3" x14ac:dyDescent="0.3">
      <c r="C1201">
        <v>2.0876331547187572</v>
      </c>
    </row>
    <row r="1202" spans="3:3" x14ac:dyDescent="0.3">
      <c r="C1202">
        <v>2.1002804980266165</v>
      </c>
    </row>
    <row r="1203" spans="3:3" x14ac:dyDescent="0.3">
      <c r="C1203">
        <v>2.0966477213167583</v>
      </c>
    </row>
    <row r="1204" spans="3:3" x14ac:dyDescent="0.3">
      <c r="C1204">
        <v>2.087914152693283</v>
      </c>
    </row>
    <row r="1205" spans="3:3" x14ac:dyDescent="0.3">
      <c r="C1205">
        <v>2.0674053216862234</v>
      </c>
    </row>
    <row r="1206" spans="3:3" x14ac:dyDescent="0.3">
      <c r="C1206">
        <v>2.0486764243981463</v>
      </c>
    </row>
    <row r="1207" spans="3:3" x14ac:dyDescent="0.3">
      <c r="C1207">
        <v>2.0235840418599556</v>
      </c>
    </row>
    <row r="1208" spans="3:3" x14ac:dyDescent="0.3">
      <c r="C1208">
        <v>1.995171698483285</v>
      </c>
    </row>
    <row r="1209" spans="3:3" x14ac:dyDescent="0.3">
      <c r="C1209">
        <v>1.967413267489688</v>
      </c>
    </row>
    <row r="1210" spans="3:3" x14ac:dyDescent="0.3">
      <c r="C1210">
        <v>1.95314630761303</v>
      </c>
    </row>
    <row r="1211" spans="3:3" x14ac:dyDescent="0.3">
      <c r="C1211">
        <v>1.9349163131982443</v>
      </c>
    </row>
    <row r="1212" spans="3:3" x14ac:dyDescent="0.3">
      <c r="C1212">
        <v>1.9279521160284563</v>
      </c>
    </row>
    <row r="1213" spans="3:3" x14ac:dyDescent="0.3">
      <c r="C1213">
        <v>1.9281818060262979</v>
      </c>
    </row>
    <row r="1214" spans="3:3" x14ac:dyDescent="0.3">
      <c r="C1214">
        <v>1.9303097545193768</v>
      </c>
    </row>
    <row r="1215" spans="3:3" x14ac:dyDescent="0.3">
      <c r="C1215">
        <v>1.9314301135505156</v>
      </c>
    </row>
    <row r="1216" spans="3:3" x14ac:dyDescent="0.3">
      <c r="C1216">
        <v>1.9346957127317395</v>
      </c>
    </row>
    <row r="1217" spans="3:3" x14ac:dyDescent="0.3">
      <c r="C1217">
        <v>1.9393160199418982</v>
      </c>
    </row>
    <row r="1218" spans="3:3" x14ac:dyDescent="0.3">
      <c r="C1218">
        <v>1.9489567131624852</v>
      </c>
    </row>
    <row r="1219" spans="3:3" x14ac:dyDescent="0.3">
      <c r="C1219">
        <v>1.9649971068698002</v>
      </c>
    </row>
    <row r="1220" spans="3:3" x14ac:dyDescent="0.3">
      <c r="C1220">
        <v>1.9796637990902506</v>
      </c>
    </row>
    <row r="1221" spans="3:3" x14ac:dyDescent="0.3">
      <c r="C1221">
        <v>1.9919463369846353</v>
      </c>
    </row>
    <row r="1222" spans="3:3" x14ac:dyDescent="0.3">
      <c r="C1222">
        <v>2.0061825996210363</v>
      </c>
    </row>
    <row r="1223" spans="3:3" x14ac:dyDescent="0.3">
      <c r="C1223">
        <v>2.0232794176273643</v>
      </c>
    </row>
    <row r="1224" spans="3:3" x14ac:dyDescent="0.3">
      <c r="C1224">
        <v>2.0462012822692515</v>
      </c>
    </row>
    <row r="1225" spans="3:3" x14ac:dyDescent="0.3">
      <c r="C1225">
        <v>2.0687267612517815</v>
      </c>
    </row>
    <row r="1226" spans="3:3" x14ac:dyDescent="0.3">
      <c r="C1226">
        <v>2.0905604521239058</v>
      </c>
    </row>
    <row r="1227" spans="3:3" x14ac:dyDescent="0.3">
      <c r="C1227">
        <v>2.1134340147981256</v>
      </c>
    </row>
    <row r="1228" spans="3:3" x14ac:dyDescent="0.3">
      <c r="C1228">
        <v>2.1373065070374335</v>
      </c>
    </row>
    <row r="1229" spans="3:3" x14ac:dyDescent="0.3">
      <c r="C1229">
        <v>2.1612242501417347</v>
      </c>
    </row>
    <row r="1230" spans="3:3" x14ac:dyDescent="0.3">
      <c r="C1230">
        <v>2.184170626518628</v>
      </c>
    </row>
    <row r="1231" spans="3:3" x14ac:dyDescent="0.3">
      <c r="C1231">
        <v>2.2061867543117524</v>
      </c>
    </row>
    <row r="1232" spans="3:3" x14ac:dyDescent="0.3">
      <c r="C1232">
        <v>2.227952419445256</v>
      </c>
    </row>
    <row r="1233" spans="3:3" x14ac:dyDescent="0.3">
      <c r="C1233">
        <v>2.2481854955409855</v>
      </c>
    </row>
    <row r="1234" spans="3:3" x14ac:dyDescent="0.3">
      <c r="C1234">
        <v>2.2657865426845687</v>
      </c>
    </row>
    <row r="1235" spans="3:3" x14ac:dyDescent="0.3">
      <c r="C1235">
        <v>2.2816146283643191</v>
      </c>
    </row>
    <row r="1236" spans="3:3" x14ac:dyDescent="0.3">
      <c r="C1236">
        <v>2.2951670577691146</v>
      </c>
    </row>
    <row r="1237" spans="3:3" x14ac:dyDescent="0.3">
      <c r="C1237">
        <v>2.3074372862439243</v>
      </c>
    </row>
    <row r="1238" spans="3:3" x14ac:dyDescent="0.3">
      <c r="C1238">
        <v>2.3168378705221238</v>
      </c>
    </row>
    <row r="1239" spans="3:3" x14ac:dyDescent="0.3">
      <c r="C1239">
        <v>2.324847204313278</v>
      </c>
    </row>
    <row r="1240" spans="3:3" x14ac:dyDescent="0.3">
      <c r="C1240">
        <v>2.3316451135654059</v>
      </c>
    </row>
    <row r="1241" spans="3:3" x14ac:dyDescent="0.3">
      <c r="C1241">
        <v>2.3373703950516211</v>
      </c>
    </row>
    <row r="1242" spans="3:3" x14ac:dyDescent="0.3">
      <c r="C1242">
        <v>2.3422183218093569</v>
      </c>
    </row>
    <row r="1243" spans="3:3" x14ac:dyDescent="0.3">
      <c r="C1243">
        <v>2.346982496260253</v>
      </c>
    </row>
    <row r="1244" spans="3:3" x14ac:dyDescent="0.3">
      <c r="C1244">
        <v>2.3518146828229041</v>
      </c>
    </row>
    <row r="1245" spans="3:3" x14ac:dyDescent="0.3">
      <c r="C1245">
        <v>2.3563479042599855</v>
      </c>
    </row>
    <row r="1246" spans="3:3" x14ac:dyDescent="0.3">
      <c r="C1246">
        <v>2.3603709832698021</v>
      </c>
    </row>
    <row r="1247" spans="3:3" x14ac:dyDescent="0.3">
      <c r="C1247">
        <v>2.3651935018041419</v>
      </c>
    </row>
    <row r="1248" spans="3:3" x14ac:dyDescent="0.3">
      <c r="C1248">
        <v>2.367081380410633</v>
      </c>
    </row>
    <row r="1249" spans="3:3" x14ac:dyDescent="0.3">
      <c r="C1249">
        <v>2.367198258569843</v>
      </c>
    </row>
    <row r="1250" spans="3:3" x14ac:dyDescent="0.3">
      <c r="C1250">
        <v>2.3683478076699105</v>
      </c>
    </row>
    <row r="1251" spans="3:3" x14ac:dyDescent="0.3">
      <c r="C1251">
        <v>2.3692687681037699</v>
      </c>
    </row>
    <row r="1252" spans="3:3" x14ac:dyDescent="0.3">
      <c r="C1252">
        <v>2.3680664946533394</v>
      </c>
    </row>
    <row r="1253" spans="3:3" x14ac:dyDescent="0.3">
      <c r="C1253">
        <v>2.367821082966334</v>
      </c>
    </row>
    <row r="1254" spans="3:3" x14ac:dyDescent="0.3">
      <c r="C1254">
        <v>2.3672624664358275</v>
      </c>
    </row>
    <row r="1255" spans="3:3" x14ac:dyDescent="0.3">
      <c r="C1255">
        <v>2.3661885788151933</v>
      </c>
    </row>
    <row r="1256" spans="3:3" x14ac:dyDescent="0.3">
      <c r="C1256">
        <v>2.3673397512132666</v>
      </c>
    </row>
    <row r="1257" spans="3:3" x14ac:dyDescent="0.3">
      <c r="C1257">
        <v>2.3671202059513159</v>
      </c>
    </row>
    <row r="1258" spans="3:3" x14ac:dyDescent="0.3">
      <c r="C1258">
        <v>2.3658302359611345</v>
      </c>
    </row>
    <row r="1259" spans="3:3" x14ac:dyDescent="0.3">
      <c r="C1259">
        <v>2.3663503170983424</v>
      </c>
    </row>
    <row r="1260" spans="3:3" x14ac:dyDescent="0.3">
      <c r="C1260">
        <v>2.3672763619743029</v>
      </c>
    </row>
    <row r="1261" spans="3:3" x14ac:dyDescent="0.3">
      <c r="C1261">
        <v>2.3684743876431726</v>
      </c>
    </row>
    <row r="1262" spans="3:3" x14ac:dyDescent="0.3">
      <c r="C1262">
        <v>2.3687767413840617</v>
      </c>
    </row>
    <row r="1263" spans="3:3" x14ac:dyDescent="0.3">
      <c r="C1263">
        <v>2.3682858555572475</v>
      </c>
    </row>
    <row r="1264" spans="3:3" x14ac:dyDescent="0.3">
      <c r="C1264">
        <v>2.3649733015109979</v>
      </c>
    </row>
    <row r="1265" spans="3:3" x14ac:dyDescent="0.3">
      <c r="C1265">
        <v>2.3619505737634445</v>
      </c>
    </row>
    <row r="1266" spans="3:3" x14ac:dyDescent="0.3">
      <c r="C1266">
        <v>2.3578394299346206</v>
      </c>
    </row>
    <row r="1267" spans="3:3" x14ac:dyDescent="0.3">
      <c r="C1267">
        <v>2.3544511581783962</v>
      </c>
    </row>
    <row r="1268" spans="3:3" x14ac:dyDescent="0.3">
      <c r="C1268">
        <v>2.3518500688089903</v>
      </c>
    </row>
    <row r="1269" spans="3:3" x14ac:dyDescent="0.3">
      <c r="C1269">
        <v>2.3511104573668087</v>
      </c>
    </row>
    <row r="1270" spans="3:3" x14ac:dyDescent="0.3">
      <c r="C1270">
        <v>2.3520449699643633</v>
      </c>
    </row>
    <row r="1271" spans="3:3" x14ac:dyDescent="0.3">
      <c r="C1271">
        <v>2.3519355030773101</v>
      </c>
    </row>
    <row r="1272" spans="3:3" x14ac:dyDescent="0.3">
      <c r="C1272">
        <v>2.3515229650628475</v>
      </c>
    </row>
    <row r="1273" spans="3:3" x14ac:dyDescent="0.3">
      <c r="C1273">
        <v>2.3484183095747611</v>
      </c>
    </row>
    <row r="1274" spans="3:3" x14ac:dyDescent="0.3">
      <c r="C1274">
        <v>2.3435567554171839</v>
      </c>
    </row>
    <row r="1275" spans="3:3" x14ac:dyDescent="0.3">
      <c r="C1275">
        <v>2.3389407138312328</v>
      </c>
    </row>
    <row r="1276" spans="3:3" x14ac:dyDescent="0.3">
      <c r="C1276">
        <v>2.3385047692528849</v>
      </c>
    </row>
    <row r="1277" spans="3:3" x14ac:dyDescent="0.3">
      <c r="C1277">
        <v>2.3378154739777051</v>
      </c>
    </row>
    <row r="1278" spans="3:3" x14ac:dyDescent="0.3">
      <c r="C1278">
        <v>2.3325047572845583</v>
      </c>
    </row>
    <row r="1279" spans="3:3" x14ac:dyDescent="0.3">
      <c r="C1279">
        <v>2.3224913707161994</v>
      </c>
    </row>
    <row r="1280" spans="3:3" x14ac:dyDescent="0.3">
      <c r="C1280">
        <v>2.3122051213907397</v>
      </c>
    </row>
    <row r="1281" spans="3:3" x14ac:dyDescent="0.3">
      <c r="C1281">
        <v>2.2934275152813433</v>
      </c>
    </row>
    <row r="1282" spans="3:3" x14ac:dyDescent="0.3">
      <c r="C1282">
        <v>2.2764014862663315</v>
      </c>
    </row>
    <row r="1283" spans="3:3" x14ac:dyDescent="0.3">
      <c r="C1283">
        <v>2.2682713749534531</v>
      </c>
    </row>
    <row r="1284" spans="3:3" x14ac:dyDescent="0.3">
      <c r="C1284">
        <v>2.2694887404108011</v>
      </c>
    </row>
    <row r="1285" spans="3:3" x14ac:dyDescent="0.3">
      <c r="C1285">
        <v>2.2780435304607147</v>
      </c>
    </row>
    <row r="1286" spans="3:3" x14ac:dyDescent="0.3">
      <c r="C1286">
        <v>2.290654851068556</v>
      </c>
    </row>
    <row r="1287" spans="3:3" x14ac:dyDescent="0.3">
      <c r="C1287">
        <v>2.28899025366611</v>
      </c>
    </row>
    <row r="1288" spans="3:3" x14ac:dyDescent="0.3">
      <c r="C1288">
        <v>2.2845957053680799</v>
      </c>
    </row>
    <row r="1289" spans="3:3" x14ac:dyDescent="0.3">
      <c r="C1289">
        <v>2.2927324996366689</v>
      </c>
    </row>
    <row r="1290" spans="3:3" x14ac:dyDescent="0.3">
      <c r="C1290">
        <v>2.3068495936102891</v>
      </c>
    </row>
    <row r="1291" spans="3:3" x14ac:dyDescent="0.3">
      <c r="C1291">
        <v>2.3182263624991877</v>
      </c>
    </row>
    <row r="1292" spans="3:3" x14ac:dyDescent="0.3">
      <c r="C1292">
        <v>2.315539749998401</v>
      </c>
    </row>
    <row r="1293" spans="3:3" x14ac:dyDescent="0.3">
      <c r="C1293">
        <v>2.3021911020650698</v>
      </c>
    </row>
    <row r="1294" spans="3:3" x14ac:dyDescent="0.3">
      <c r="C1294">
        <v>2.2725895704128516</v>
      </c>
    </row>
    <row r="1295" spans="3:3" x14ac:dyDescent="0.3">
      <c r="C1295">
        <v>2.247506150898527</v>
      </c>
    </row>
    <row r="1296" spans="3:3" x14ac:dyDescent="0.3">
      <c r="C1296">
        <v>2.2317207199778171</v>
      </c>
    </row>
    <row r="1297" spans="3:3" x14ac:dyDescent="0.3">
      <c r="C1297">
        <v>2.2260470091450437</v>
      </c>
    </row>
    <row r="1298" spans="3:3" x14ac:dyDescent="0.3">
      <c r="C1298">
        <v>2.2280789336250422</v>
      </c>
    </row>
    <row r="1299" spans="3:3" x14ac:dyDescent="0.3">
      <c r="C1299">
        <v>2.2306561785303449</v>
      </c>
    </row>
    <row r="1300" spans="3:3" x14ac:dyDescent="0.3">
      <c r="C1300">
        <v>2.2311120360088941</v>
      </c>
    </row>
    <row r="1301" spans="3:3" x14ac:dyDescent="0.3">
      <c r="C1301">
        <v>2.2264182727250672</v>
      </c>
    </row>
    <row r="1302" spans="3:3" x14ac:dyDescent="0.3">
      <c r="C1302">
        <v>2.2205252255741521</v>
      </c>
    </row>
    <row r="1303" spans="3:3" x14ac:dyDescent="0.3">
      <c r="C1303">
        <v>2.2178507689295075</v>
      </c>
    </row>
    <row r="1304" spans="3:3" x14ac:dyDescent="0.3">
      <c r="C1304">
        <v>2.2189992625213231</v>
      </c>
    </row>
    <row r="1305" spans="3:3" x14ac:dyDescent="0.3">
      <c r="C1305">
        <v>2.2215002455073107</v>
      </c>
    </row>
    <row r="1306" spans="3:3" x14ac:dyDescent="0.3">
      <c r="C1306">
        <v>2.2280657873017966</v>
      </c>
    </row>
    <row r="1307" spans="3:3" x14ac:dyDescent="0.3">
      <c r="C1307">
        <v>2.2367548543738556</v>
      </c>
    </row>
    <row r="1308" spans="3:3" x14ac:dyDescent="0.3">
      <c r="C1308">
        <v>2.2461809508146975</v>
      </c>
    </row>
    <row r="1309" spans="3:3" x14ac:dyDescent="0.3">
      <c r="C1309">
        <v>2.2578822926918427</v>
      </c>
    </row>
    <row r="1310" spans="3:3" x14ac:dyDescent="0.3">
      <c r="C1310">
        <v>2.2709988251320135</v>
      </c>
    </row>
    <row r="1311" spans="3:3" x14ac:dyDescent="0.3">
      <c r="C1311">
        <v>2.2859459126544452</v>
      </c>
    </row>
    <row r="1312" spans="3:3" x14ac:dyDescent="0.3">
      <c r="C1312">
        <v>2.2999360774037809</v>
      </c>
    </row>
    <row r="1313" spans="3:3" x14ac:dyDescent="0.3">
      <c r="C1313">
        <v>2.314761077925731</v>
      </c>
    </row>
    <row r="1314" spans="3:3" x14ac:dyDescent="0.3">
      <c r="C1314">
        <v>2.3322095091871509</v>
      </c>
    </row>
    <row r="1315" spans="3:3" x14ac:dyDescent="0.3">
      <c r="C1315">
        <v>2.3512722699668847</v>
      </c>
    </row>
    <row r="1316" spans="3:3" x14ac:dyDescent="0.3">
      <c r="C1316">
        <v>2.3699960008758718</v>
      </c>
    </row>
    <row r="1317" spans="3:3" x14ac:dyDescent="0.3">
      <c r="C1317">
        <v>2.3869392455202849</v>
      </c>
    </row>
    <row r="1318" spans="3:3" x14ac:dyDescent="0.3">
      <c r="C1318">
        <v>2.4026698307653622</v>
      </c>
    </row>
    <row r="1319" spans="3:3" x14ac:dyDescent="0.3">
      <c r="C1319">
        <v>2.4187613492739586</v>
      </c>
    </row>
    <row r="1320" spans="3:3" x14ac:dyDescent="0.3">
      <c r="C1320">
        <v>2.4328899010069245</v>
      </c>
    </row>
    <row r="1321" spans="3:3" x14ac:dyDescent="0.3">
      <c r="C1321">
        <v>2.4518840968263573</v>
      </c>
    </row>
    <row r="1322" spans="3:3" x14ac:dyDescent="0.3">
      <c r="C1322">
        <v>2.468691741153588</v>
      </c>
    </row>
    <row r="1323" spans="3:3" x14ac:dyDescent="0.3">
      <c r="C1323">
        <v>2.4866555723694717</v>
      </c>
    </row>
    <row r="1324" spans="3:3" x14ac:dyDescent="0.3">
      <c r="C1324">
        <v>2.5039452709629444</v>
      </c>
    </row>
    <row r="1325" spans="3:3" x14ac:dyDescent="0.3">
      <c r="C1325">
        <v>2.5184197945410332</v>
      </c>
    </row>
    <row r="1326" spans="3:3" x14ac:dyDescent="0.3">
      <c r="C1326">
        <v>2.5285568325746515</v>
      </c>
    </row>
    <row r="1327" spans="3:3" x14ac:dyDescent="0.3">
      <c r="C1327">
        <v>2.5390254326636272</v>
      </c>
    </row>
    <row r="1328" spans="3:3" x14ac:dyDescent="0.3">
      <c r="C1328">
        <v>2.5464807509043235</v>
      </c>
    </row>
    <row r="1329" spans="3:3" x14ac:dyDescent="0.3">
      <c r="C1329">
        <v>2.5557619878134057</v>
      </c>
    </row>
    <row r="1330" spans="3:3" x14ac:dyDescent="0.3">
      <c r="C1330">
        <v>2.563973662106481</v>
      </c>
    </row>
    <row r="1331" spans="3:3" x14ac:dyDescent="0.3">
      <c r="C1331">
        <v>2.570259364068638</v>
      </c>
    </row>
    <row r="1332" spans="3:3" x14ac:dyDescent="0.3">
      <c r="C1332">
        <v>2.5737456516808641</v>
      </c>
    </row>
    <row r="1333" spans="3:3" x14ac:dyDescent="0.3">
      <c r="C1333">
        <v>2.5790471475639709</v>
      </c>
    </row>
    <row r="1334" spans="3:3" x14ac:dyDescent="0.3">
      <c r="C1334">
        <v>2.5851038512973639</v>
      </c>
    </row>
    <row r="1335" spans="3:3" x14ac:dyDescent="0.3">
      <c r="C1335">
        <v>2.595083989278649</v>
      </c>
    </row>
    <row r="1336" spans="3:3" x14ac:dyDescent="0.3">
      <c r="C1336">
        <v>2.6045107325507018</v>
      </c>
    </row>
    <row r="1337" spans="3:3" x14ac:dyDescent="0.3">
      <c r="C1337">
        <v>2.6153962342297841</v>
      </c>
    </row>
    <row r="1338" spans="3:3" x14ac:dyDescent="0.3">
      <c r="C1338">
        <v>2.6269966846689226</v>
      </c>
    </row>
    <row r="1339" spans="3:3" x14ac:dyDescent="0.3">
      <c r="C1339">
        <v>2.6377504357526962</v>
      </c>
    </row>
    <row r="1340" spans="3:3" x14ac:dyDescent="0.3">
      <c r="C1340">
        <v>2.6444466300463638</v>
      </c>
    </row>
    <row r="1341" spans="3:3" x14ac:dyDescent="0.3">
      <c r="C1341">
        <v>2.6487736874208268</v>
      </c>
    </row>
    <row r="1342" spans="3:3" x14ac:dyDescent="0.3">
      <c r="C1342">
        <v>2.6513702870851286</v>
      </c>
    </row>
    <row r="1343" spans="3:3" x14ac:dyDescent="0.3">
      <c r="C1343">
        <v>2.651949468827334</v>
      </c>
    </row>
    <row r="1344" spans="3:3" x14ac:dyDescent="0.3">
      <c r="C1344">
        <v>2.6514535878438301</v>
      </c>
    </row>
    <row r="1345" spans="3:3" x14ac:dyDescent="0.3">
      <c r="C1345">
        <v>2.6463234685415871</v>
      </c>
    </row>
    <row r="1346" spans="3:3" x14ac:dyDescent="0.3">
      <c r="C1346">
        <v>2.6374690622944663</v>
      </c>
    </row>
    <row r="1347" spans="3:3" x14ac:dyDescent="0.3">
      <c r="C1347">
        <v>2.6277242234726641</v>
      </c>
    </row>
    <row r="1348" spans="3:3" x14ac:dyDescent="0.3">
      <c r="C1348">
        <v>2.6152190195264775</v>
      </c>
    </row>
    <row r="1349" spans="3:3" x14ac:dyDescent="0.3">
      <c r="C1349">
        <v>2.5990259689706185</v>
      </c>
    </row>
    <row r="1350" spans="3:3" x14ac:dyDescent="0.3">
      <c r="C1350">
        <v>2.5803727520463684</v>
      </c>
    </row>
    <row r="1351" spans="3:3" x14ac:dyDescent="0.3">
      <c r="C1351">
        <v>2.5574806205195331</v>
      </c>
    </row>
    <row r="1352" spans="3:3" x14ac:dyDescent="0.3">
      <c r="C1352">
        <v>2.5338048328462173</v>
      </c>
    </row>
    <row r="1353" spans="3:3" x14ac:dyDescent="0.3">
      <c r="C1353">
        <v>2.513481548919493</v>
      </c>
    </row>
    <row r="1354" spans="3:3" x14ac:dyDescent="0.3">
      <c r="C1354">
        <v>2.4991007339092195</v>
      </c>
    </row>
    <row r="1355" spans="3:3" x14ac:dyDescent="0.3">
      <c r="C1355">
        <v>2.4908067348845879</v>
      </c>
    </row>
    <row r="1356" spans="3:3" x14ac:dyDescent="0.3">
      <c r="C1356">
        <v>2.4867201806041925</v>
      </c>
    </row>
    <row r="1357" spans="3:3" x14ac:dyDescent="0.3">
      <c r="C1357">
        <v>2.4871545637665791</v>
      </c>
    </row>
    <row r="1358" spans="3:3" x14ac:dyDescent="0.3">
      <c r="C1358">
        <v>2.4889750524628358</v>
      </c>
    </row>
    <row r="1359" spans="3:3" x14ac:dyDescent="0.3">
      <c r="C1359">
        <v>2.4914801612006414</v>
      </c>
    </row>
    <row r="1360" spans="3:3" x14ac:dyDescent="0.3">
      <c r="C1360">
        <v>2.494907321682144</v>
      </c>
    </row>
    <row r="1361" spans="3:3" x14ac:dyDescent="0.3">
      <c r="C1361">
        <v>2.5020187571362538</v>
      </c>
    </row>
    <row r="1362" spans="3:3" x14ac:dyDescent="0.3">
      <c r="C1362">
        <v>2.5097877222004756</v>
      </c>
    </row>
    <row r="1363" spans="3:3" x14ac:dyDescent="0.3">
      <c r="C1363">
        <v>2.5141463281862793</v>
      </c>
    </row>
    <row r="1364" spans="3:3" x14ac:dyDescent="0.3">
      <c r="C1364">
        <v>2.5142375404176955</v>
      </c>
    </row>
    <row r="1365" spans="3:3" x14ac:dyDescent="0.3">
      <c r="C1365">
        <v>2.5100598105990053</v>
      </c>
    </row>
    <row r="1366" spans="3:3" x14ac:dyDescent="0.3">
      <c r="C1366">
        <v>2.5009072211644736</v>
      </c>
    </row>
    <row r="1367" spans="3:3" x14ac:dyDescent="0.3">
      <c r="C1367">
        <v>2.489431237873557</v>
      </c>
    </row>
    <row r="1368" spans="3:3" x14ac:dyDescent="0.3">
      <c r="C1368">
        <v>2.4700671744798322</v>
      </c>
    </row>
    <row r="1369" spans="3:3" x14ac:dyDescent="0.3">
      <c r="C1369">
        <v>2.434185917096527</v>
      </c>
    </row>
    <row r="1370" spans="3:3" x14ac:dyDescent="0.3">
      <c r="C1370">
        <v>2.3838991468245525</v>
      </c>
    </row>
    <row r="1371" spans="3:3" x14ac:dyDescent="0.3">
      <c r="C1371">
        <v>2.4000837497056753</v>
      </c>
    </row>
    <row r="1372" spans="3:3" x14ac:dyDescent="0.3">
      <c r="C1372">
        <v>2.3944354597337085</v>
      </c>
    </row>
    <row r="1373" spans="3:3" x14ac:dyDescent="0.3">
      <c r="C1373">
        <v>2.3965692301244745</v>
      </c>
    </row>
    <row r="1374" spans="3:3" x14ac:dyDescent="0.3">
      <c r="C1374">
        <v>2.475261737549789</v>
      </c>
    </row>
    <row r="1375" spans="3:3" x14ac:dyDescent="0.3">
      <c r="C1375">
        <v>2.4640248085297758</v>
      </c>
    </row>
    <row r="1376" spans="3:3" x14ac:dyDescent="0.3">
      <c r="C1376">
        <v>2.4020645559324576</v>
      </c>
    </row>
    <row r="1377" spans="3:3" x14ac:dyDescent="0.3">
      <c r="C1377">
        <v>2.3586177410677363</v>
      </c>
    </row>
    <row r="1378" spans="3:3" x14ac:dyDescent="0.3">
      <c r="C1378">
        <v>2.3385002641087489</v>
      </c>
    </row>
    <row r="1379" spans="3:3" x14ac:dyDescent="0.3">
      <c r="C1379">
        <v>2.2877444608705715</v>
      </c>
    </row>
    <row r="1380" spans="3:3" x14ac:dyDescent="0.3">
      <c r="C1380">
        <v>2.2452283456748328</v>
      </c>
    </row>
    <row r="1381" spans="3:3" x14ac:dyDescent="0.3">
      <c r="C1381">
        <v>2.2425734789297622</v>
      </c>
    </row>
    <row r="1382" spans="3:3" x14ac:dyDescent="0.3">
      <c r="C1382">
        <v>2.2628028053355704</v>
      </c>
    </row>
    <row r="1383" spans="3:3" x14ac:dyDescent="0.3">
      <c r="C1383">
        <v>2.2690776043288339</v>
      </c>
    </row>
    <row r="1384" spans="3:3" x14ac:dyDescent="0.3">
      <c r="C1384">
        <v>2.2742295539679289</v>
      </c>
    </row>
    <row r="1385" spans="3:3" x14ac:dyDescent="0.3">
      <c r="C1385">
        <v>2.2883615922111766</v>
      </c>
    </row>
    <row r="1386" spans="3:3" x14ac:dyDescent="0.3">
      <c r="C1386">
        <v>2.2953373243891133</v>
      </c>
    </row>
    <row r="1387" spans="3:3" x14ac:dyDescent="0.3">
      <c r="C1387">
        <v>2.3045905055467797</v>
      </c>
    </row>
    <row r="1388" spans="3:3" x14ac:dyDescent="0.3">
      <c r="C1388">
        <v>2.3133877157231857</v>
      </c>
    </row>
    <row r="1389" spans="3:3" x14ac:dyDescent="0.3">
      <c r="C1389">
        <v>2.3224519873264451</v>
      </c>
    </row>
    <row r="1390" spans="3:3" x14ac:dyDescent="0.3">
      <c r="C1390">
        <v>2.3358065438680939</v>
      </c>
    </row>
    <row r="1391" spans="3:3" x14ac:dyDescent="0.3">
      <c r="C1391">
        <v>2.3554415219658433</v>
      </c>
    </row>
    <row r="1392" spans="3:3" x14ac:dyDescent="0.3">
      <c r="C1392">
        <v>2.3739403319348376</v>
      </c>
    </row>
    <row r="1393" spans="3:3" x14ac:dyDescent="0.3">
      <c r="C1393">
        <v>2.3930165854629588</v>
      </c>
    </row>
    <row r="1394" spans="3:3" x14ac:dyDescent="0.3">
      <c r="C1394">
        <v>2.4168073537750336</v>
      </c>
    </row>
    <row r="1395" spans="3:3" x14ac:dyDescent="0.3">
      <c r="C1395">
        <v>2.4280033551158882</v>
      </c>
    </row>
    <row r="1396" spans="3:3" x14ac:dyDescent="0.3">
      <c r="C1396">
        <v>2.4331727443735458</v>
      </c>
    </row>
    <row r="1397" spans="3:3" x14ac:dyDescent="0.3">
      <c r="C1397">
        <v>2.437251254946371</v>
      </c>
    </row>
    <row r="1398" spans="3:3" x14ac:dyDescent="0.3">
      <c r="C1398">
        <v>2.4403341409938246</v>
      </c>
    </row>
    <row r="1399" spans="3:3" x14ac:dyDescent="0.3">
      <c r="C1399">
        <v>2.4435500723844714</v>
      </c>
    </row>
    <row r="1400" spans="3:3" x14ac:dyDescent="0.3">
      <c r="C1400">
        <v>2.4446882601680548</v>
      </c>
    </row>
    <row r="1401" spans="3:3" x14ac:dyDescent="0.3">
      <c r="C1401">
        <v>2.4435002874480145</v>
      </c>
    </row>
    <row r="1402" spans="3:3" x14ac:dyDescent="0.3">
      <c r="C1402">
        <v>2.44203028288947</v>
      </c>
    </row>
    <row r="1403" spans="3:3" x14ac:dyDescent="0.3">
      <c r="C1403">
        <v>2.4455906640165863</v>
      </c>
    </row>
    <row r="1404" spans="3:3" x14ac:dyDescent="0.3">
      <c r="C1404">
        <v>2.4497253301580932</v>
      </c>
    </row>
    <row r="1405" spans="3:3" x14ac:dyDescent="0.3">
      <c r="C1405">
        <v>2.452550853630461</v>
      </c>
    </row>
    <row r="1406" spans="3:3" x14ac:dyDescent="0.3">
      <c r="C1406">
        <v>2.4539709945928552</v>
      </c>
    </row>
    <row r="1407" spans="3:3" x14ac:dyDescent="0.3">
      <c r="C1407">
        <v>2.4550218368524899</v>
      </c>
    </row>
    <row r="1408" spans="3:3" x14ac:dyDescent="0.3">
      <c r="C1408">
        <v>2.4534559204402799</v>
      </c>
    </row>
    <row r="1409" spans="3:3" x14ac:dyDescent="0.3">
      <c r="C1409">
        <v>2.450443276640526</v>
      </c>
    </row>
    <row r="1410" spans="3:3" x14ac:dyDescent="0.3">
      <c r="C1410">
        <v>2.4481718652463371</v>
      </c>
    </row>
    <row r="1411" spans="3:3" x14ac:dyDescent="0.3">
      <c r="C1411">
        <v>2.4451207511482749</v>
      </c>
    </row>
    <row r="1412" spans="3:3" x14ac:dyDescent="0.3">
      <c r="C1412">
        <v>2.44171434183286</v>
      </c>
    </row>
    <row r="1413" spans="3:3" x14ac:dyDescent="0.3">
      <c r="C1413">
        <v>2.4399460932371961</v>
      </c>
    </row>
    <row r="1414" spans="3:3" x14ac:dyDescent="0.3">
      <c r="C1414">
        <v>2.440670076811859</v>
      </c>
    </row>
    <row r="1415" spans="3:3" x14ac:dyDescent="0.3">
      <c r="C1415">
        <v>2.4407549972136948</v>
      </c>
    </row>
    <row r="1416" spans="3:3" x14ac:dyDescent="0.3">
      <c r="C1416">
        <v>2.4456332170720447</v>
      </c>
    </row>
    <row r="1417" spans="3:3" x14ac:dyDescent="0.3">
      <c r="C1417">
        <v>2.4517793802379804</v>
      </c>
    </row>
    <row r="1418" spans="3:3" x14ac:dyDescent="0.3">
      <c r="C1418">
        <v>2.4570670276413336</v>
      </c>
    </row>
    <row r="1419" spans="3:3" x14ac:dyDescent="0.3">
      <c r="C1419">
        <v>2.4638302494936233</v>
      </c>
    </row>
    <row r="1420" spans="3:3" x14ac:dyDescent="0.3">
      <c r="C1420">
        <v>2.4658713109393195</v>
      </c>
    </row>
    <row r="1421" spans="3:3" x14ac:dyDescent="0.3">
      <c r="C1421">
        <v>2.4787919135033025</v>
      </c>
    </row>
    <row r="1422" spans="3:3" x14ac:dyDescent="0.3">
      <c r="C1422">
        <v>2.498800440348885</v>
      </c>
    </row>
    <row r="1423" spans="3:3" x14ac:dyDescent="0.3">
      <c r="C1423">
        <v>2.5082313590055674</v>
      </c>
    </row>
    <row r="1424" spans="3:3" x14ac:dyDescent="0.3">
      <c r="C1424">
        <v>2.50555839732584</v>
      </c>
    </row>
    <row r="1425" spans="3:3" x14ac:dyDescent="0.3">
      <c r="C1425">
        <v>2.4999550589293538</v>
      </c>
    </row>
    <row r="1426" spans="3:3" x14ac:dyDescent="0.3">
      <c r="C1426">
        <v>2.4976792386198547</v>
      </c>
    </row>
    <row r="1427" spans="3:3" x14ac:dyDescent="0.3">
      <c r="C1427">
        <v>2.495005076543134</v>
      </c>
    </row>
    <row r="1428" spans="3:3" x14ac:dyDescent="0.3">
      <c r="C1428">
        <v>2.49090064344258</v>
      </c>
    </row>
    <row r="1429" spans="3:3" x14ac:dyDescent="0.3">
      <c r="C1429">
        <v>2.4853319956071891</v>
      </c>
    </row>
    <row r="1430" spans="3:3" x14ac:dyDescent="0.3">
      <c r="C1430">
        <v>2.481242261876456</v>
      </c>
    </row>
    <row r="1431" spans="3:3" x14ac:dyDescent="0.3">
      <c r="C1431">
        <v>2.4735347435787074</v>
      </c>
    </row>
    <row r="1432" spans="3:3" x14ac:dyDescent="0.3">
      <c r="C1432">
        <v>2.4657121932168464</v>
      </c>
    </row>
    <row r="1433" spans="3:3" x14ac:dyDescent="0.3">
      <c r="C1433">
        <v>2.4644450258560857</v>
      </c>
    </row>
    <row r="1434" spans="3:3" x14ac:dyDescent="0.3">
      <c r="C1434">
        <v>2.4639590949844647</v>
      </c>
    </row>
    <row r="1435" spans="3:3" x14ac:dyDescent="0.3">
      <c r="C1435">
        <v>2.45375171009599</v>
      </c>
    </row>
    <row r="1436" spans="3:3" x14ac:dyDescent="0.3">
      <c r="C1436">
        <v>2.4353975066000952</v>
      </c>
    </row>
    <row r="1437" spans="3:3" x14ac:dyDescent="0.3">
      <c r="C1437">
        <v>2.4165866619534637</v>
      </c>
    </row>
    <row r="1438" spans="3:3" x14ac:dyDescent="0.3">
      <c r="C1438">
        <v>2.4010977374943443</v>
      </c>
    </row>
    <row r="1439" spans="3:3" x14ac:dyDescent="0.3">
      <c r="C1439">
        <v>2.3834916306786789</v>
      </c>
    </row>
    <row r="1440" spans="3:3" x14ac:dyDescent="0.3">
      <c r="C1440">
        <v>2.3581894394008369</v>
      </c>
    </row>
    <row r="1441" spans="3:3" x14ac:dyDescent="0.3">
      <c r="C1441">
        <v>2.3242172622877417</v>
      </c>
    </row>
    <row r="1442" spans="3:3" x14ac:dyDescent="0.3">
      <c r="C1442">
        <v>2.2869882803027566</v>
      </c>
    </row>
    <row r="1443" spans="3:3" x14ac:dyDescent="0.3">
      <c r="C1443">
        <v>2.2515350912446115</v>
      </c>
    </row>
    <row r="1444" spans="3:3" x14ac:dyDescent="0.3">
      <c r="C1444">
        <v>2.2206310421092632</v>
      </c>
    </row>
    <row r="1445" spans="3:3" x14ac:dyDescent="0.3">
      <c r="C1445">
        <v>2.1870414384478911</v>
      </c>
    </row>
    <row r="1446" spans="3:3" x14ac:dyDescent="0.3">
      <c r="C1446">
        <v>2.1563707417738738</v>
      </c>
    </row>
    <row r="1447" spans="3:3" x14ac:dyDescent="0.3">
      <c r="C1447">
        <v>2.1416761186971867</v>
      </c>
    </row>
    <row r="1448" spans="3:3" x14ac:dyDescent="0.3">
      <c r="C1448">
        <v>2.1351974742546358</v>
      </c>
    </row>
    <row r="1449" spans="3:3" x14ac:dyDescent="0.3">
      <c r="C1449">
        <v>2.114595683827476</v>
      </c>
    </row>
    <row r="1450" spans="3:3" x14ac:dyDescent="0.3">
      <c r="C1450">
        <v>2.097659393637378</v>
      </c>
    </row>
    <row r="1451" spans="3:3" x14ac:dyDescent="0.3">
      <c r="C1451">
        <v>2.174217758835451</v>
      </c>
    </row>
    <row r="1452" spans="3:3" x14ac:dyDescent="0.3">
      <c r="C1452">
        <v>2.2815873781665772</v>
      </c>
    </row>
    <row r="1453" spans="3:3" x14ac:dyDescent="0.3">
      <c r="C1453">
        <v>2.2738029968620865</v>
      </c>
    </row>
    <row r="1454" spans="3:3" x14ac:dyDescent="0.3">
      <c r="C1454">
        <v>2.1595180253120749</v>
      </c>
    </row>
    <row r="1455" spans="3:3" x14ac:dyDescent="0.3">
      <c r="C1455">
        <v>2.0598228193625698</v>
      </c>
    </row>
    <row r="1456" spans="3:3" x14ac:dyDescent="0.3">
      <c r="C1456">
        <v>2.0517911766451515</v>
      </c>
    </row>
    <row r="1457" spans="3:3" x14ac:dyDescent="0.3">
      <c r="C1457">
        <v>1.9946425692577785</v>
      </c>
    </row>
    <row r="1458" spans="3:3" x14ac:dyDescent="0.3">
      <c r="C1458">
        <v>1.9598458763247417</v>
      </c>
    </row>
    <row r="1459" spans="3:3" x14ac:dyDescent="0.3">
      <c r="C1459">
        <v>1.9352983848510603</v>
      </c>
    </row>
    <row r="1460" spans="3:3" x14ac:dyDescent="0.3">
      <c r="C1460">
        <v>1.9127456026339664</v>
      </c>
    </row>
    <row r="1461" spans="3:3" x14ac:dyDescent="0.3">
      <c r="C1461">
        <v>1.8947892627723617</v>
      </c>
    </row>
    <row r="1462" spans="3:3" x14ac:dyDescent="0.3">
      <c r="C1462">
        <v>1.8808189065221599</v>
      </c>
    </row>
    <row r="1463" spans="3:3" x14ac:dyDescent="0.3">
      <c r="C1463">
        <v>1.8528812984620726</v>
      </c>
    </row>
    <row r="1464" spans="3:3" x14ac:dyDescent="0.3">
      <c r="C1464">
        <v>1.8133700798380761</v>
      </c>
    </row>
    <row r="1465" spans="3:3" x14ac:dyDescent="0.3">
      <c r="C1465">
        <v>1.7668304716222341</v>
      </c>
    </row>
    <row r="1466" spans="3:3" x14ac:dyDescent="0.3">
      <c r="C1466">
        <v>1.7163956320865008</v>
      </c>
    </row>
    <row r="1467" spans="3:3" x14ac:dyDescent="0.3">
      <c r="C1467">
        <v>1.6609180911076127</v>
      </c>
    </row>
    <row r="1468" spans="3:3" x14ac:dyDescent="0.3">
      <c r="C1468">
        <v>1.6068824858782866</v>
      </c>
    </row>
    <row r="1469" spans="3:3" x14ac:dyDescent="0.3">
      <c r="C1469">
        <v>1.5646300439636749</v>
      </c>
    </row>
    <row r="1470" spans="3:3" x14ac:dyDescent="0.3">
      <c r="C1470">
        <v>1.5385330037343077</v>
      </c>
    </row>
    <row r="1471" spans="3:3" x14ac:dyDescent="0.3">
      <c r="C1471">
        <v>1.5184511300558123</v>
      </c>
    </row>
    <row r="1472" spans="3:3" x14ac:dyDescent="0.3">
      <c r="C1472">
        <v>1.4911018058357353</v>
      </c>
    </row>
    <row r="1473" spans="3:3" x14ac:dyDescent="0.3">
      <c r="C1473">
        <v>1.450533583672625</v>
      </c>
    </row>
    <row r="1474" spans="3:3" x14ac:dyDescent="0.3">
      <c r="C1474">
        <v>1.4238805471995413</v>
      </c>
    </row>
    <row r="1475" spans="3:3" x14ac:dyDescent="0.3">
      <c r="C1475">
        <v>1.4053731175936366</v>
      </c>
    </row>
    <row r="1476" spans="3:3" x14ac:dyDescent="0.3">
      <c r="C1476">
        <v>1.3511670448771194</v>
      </c>
    </row>
    <row r="1477" spans="3:3" x14ac:dyDescent="0.3">
      <c r="C1477">
        <v>1.3497001741678927</v>
      </c>
    </row>
    <row r="1478" spans="3:3" x14ac:dyDescent="0.3">
      <c r="C1478">
        <v>1.3672141078161069</v>
      </c>
    </row>
    <row r="1479" spans="3:3" x14ac:dyDescent="0.3">
      <c r="C1479">
        <v>1.3680301150495999</v>
      </c>
    </row>
    <row r="1480" spans="3:3" x14ac:dyDescent="0.3">
      <c r="C1480">
        <v>1.3592237239731393</v>
      </c>
    </row>
    <row r="1481" spans="3:3" x14ac:dyDescent="0.3">
      <c r="C1481">
        <v>1.3596686631476247</v>
      </c>
    </row>
    <row r="1482" spans="3:3" x14ac:dyDescent="0.3">
      <c r="C1482">
        <v>1.3701649083311858</v>
      </c>
    </row>
    <row r="1483" spans="3:3" x14ac:dyDescent="0.3">
      <c r="C1483">
        <v>1.3760549123921011</v>
      </c>
    </row>
    <row r="1484" spans="3:3" x14ac:dyDescent="0.3">
      <c r="C1484">
        <v>1.3880525644282853</v>
      </c>
    </row>
    <row r="1485" spans="3:3" x14ac:dyDescent="0.3">
      <c r="C1485">
        <v>1.3980555722546357</v>
      </c>
    </row>
    <row r="1486" spans="3:3" x14ac:dyDescent="0.3">
      <c r="C1486">
        <v>1.4011618445348957</v>
      </c>
    </row>
    <row r="1487" spans="3:3" x14ac:dyDescent="0.3">
      <c r="C1487">
        <v>1.3935954645905932</v>
      </c>
    </row>
    <row r="1488" spans="3:3" x14ac:dyDescent="0.3">
      <c r="C1488">
        <v>1.3987617644994783</v>
      </c>
    </row>
    <row r="1489" spans="3:3" x14ac:dyDescent="0.3">
      <c r="C1489">
        <v>1.3952580267081782</v>
      </c>
    </row>
    <row r="1490" spans="3:3" x14ac:dyDescent="0.3">
      <c r="C1490">
        <v>1.3922658480523815</v>
      </c>
    </row>
    <row r="1491" spans="3:3" x14ac:dyDescent="0.3">
      <c r="C1491">
        <v>1.3833790242385626</v>
      </c>
    </row>
    <row r="1492" spans="3:3" x14ac:dyDescent="0.3">
      <c r="C1492">
        <v>1.3758798052686421</v>
      </c>
    </row>
    <row r="1493" spans="3:3" x14ac:dyDescent="0.3">
      <c r="C1493">
        <v>1.3719163619768149</v>
      </c>
    </row>
    <row r="1494" spans="3:3" x14ac:dyDescent="0.3">
      <c r="C1494">
        <v>1.3546153678077175</v>
      </c>
    </row>
    <row r="1495" spans="3:3" x14ac:dyDescent="0.3">
      <c r="C1495">
        <v>1.3289859341733339</v>
      </c>
    </row>
    <row r="1496" spans="3:3" x14ac:dyDescent="0.3">
      <c r="C1496">
        <v>1.318100035814235</v>
      </c>
    </row>
    <row r="1497" spans="3:3" x14ac:dyDescent="0.3">
      <c r="C1497">
        <v>1.3085840307797718</v>
      </c>
    </row>
    <row r="1498" spans="3:3" x14ac:dyDescent="0.3">
      <c r="C1498">
        <v>1.2983968658821177</v>
      </c>
    </row>
    <row r="1499" spans="3:3" x14ac:dyDescent="0.3">
      <c r="C1499">
        <v>1.2918241235137498</v>
      </c>
    </row>
    <row r="1500" spans="3:3" x14ac:dyDescent="0.3">
      <c r="C1500">
        <v>1.2838473719620824</v>
      </c>
    </row>
    <row r="1501" spans="3:3" x14ac:dyDescent="0.3">
      <c r="C1501">
        <v>1.2710416697046913</v>
      </c>
    </row>
    <row r="1502" spans="3:3" x14ac:dyDescent="0.3">
      <c r="C1502">
        <v>1.2606805095244091</v>
      </c>
    </row>
    <row r="1503" spans="3:3" x14ac:dyDescent="0.3">
      <c r="C1503">
        <v>1.2535277213614753</v>
      </c>
    </row>
    <row r="1504" spans="3:3" x14ac:dyDescent="0.3">
      <c r="C1504">
        <v>1.2447197000849803</v>
      </c>
    </row>
    <row r="1505" spans="3:3" x14ac:dyDescent="0.3">
      <c r="C1505">
        <v>1.2380487549096351</v>
      </c>
    </row>
    <row r="1506" spans="3:3" x14ac:dyDescent="0.3">
      <c r="C1506">
        <v>1.2321975129724045</v>
      </c>
    </row>
    <row r="1507" spans="3:3" x14ac:dyDescent="0.3">
      <c r="C1507">
        <v>1.2281608815947318</v>
      </c>
    </row>
    <row r="1508" spans="3:3" x14ac:dyDescent="0.3">
      <c r="C1508">
        <v>1.2254808405727902</v>
      </c>
    </row>
    <row r="1509" spans="3:3" x14ac:dyDescent="0.3">
      <c r="C1509">
        <v>1.2240878428996838</v>
      </c>
    </row>
    <row r="1510" spans="3:3" x14ac:dyDescent="0.3">
      <c r="C1510">
        <v>1.2213204482295594</v>
      </c>
    </row>
    <row r="1511" spans="3:3" x14ac:dyDescent="0.3">
      <c r="C1511">
        <v>1.217992317518114</v>
      </c>
    </row>
    <row r="1512" spans="3:3" x14ac:dyDescent="0.3">
      <c r="C1512">
        <v>1.2157154582769096</v>
      </c>
    </row>
    <row r="1513" spans="3:3" x14ac:dyDescent="0.3">
      <c r="C1513">
        <v>1.2149966021408087</v>
      </c>
    </row>
    <row r="1514" spans="3:3" x14ac:dyDescent="0.3">
      <c r="C1514">
        <v>1.2141499396575344</v>
      </c>
    </row>
    <row r="1515" spans="3:3" x14ac:dyDescent="0.3">
      <c r="C1515">
        <v>1.2154014712952026</v>
      </c>
    </row>
    <row r="1516" spans="3:3" x14ac:dyDescent="0.3">
      <c r="C1516">
        <v>1.2181648683574624</v>
      </c>
    </row>
    <row r="1517" spans="3:3" x14ac:dyDescent="0.3">
      <c r="C1517">
        <v>1.2219783493013885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673E-52CD-422E-BF1C-02E37236BB2A}">
  <dimension ref="B1:V974"/>
  <sheetViews>
    <sheetView topLeftCell="L1" zoomScale="85" zoomScaleNormal="85" workbookViewId="0">
      <selection activeCell="O2" activeCellId="1" sqref="M2:M8 O2:O8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0.30390255125765658</v>
      </c>
      <c r="F2" s="3">
        <v>0.53925578703703703</v>
      </c>
      <c r="G2" s="1">
        <v>0</v>
      </c>
      <c r="J2" s="6">
        <v>44525.580925925926</v>
      </c>
      <c r="K2" s="8">
        <v>4.0374999999999996</v>
      </c>
      <c r="M2">
        <v>2870.9261099233099</v>
      </c>
      <c r="O2">
        <v>0</v>
      </c>
    </row>
    <row r="3" spans="2:22" ht="15" thickBot="1" x14ac:dyDescent="0.35">
      <c r="C3">
        <v>0.30898102871509064</v>
      </c>
      <c r="F3" s="4">
        <v>0.53925578703703703</v>
      </c>
      <c r="G3" s="2">
        <v>0</v>
      </c>
      <c r="J3" s="5">
        <v>44525.580937500003</v>
      </c>
      <c r="K3" s="7">
        <v>3.8180000000000001</v>
      </c>
      <c r="M3">
        <v>2871.44277658998</v>
      </c>
      <c r="N3">
        <f>M3-M2</f>
        <v>0.51666666667006211</v>
      </c>
      <c r="O3">
        <v>4.0492576546507983</v>
      </c>
      <c r="P3">
        <f>O3*N3</f>
        <v>2.0921164549166615</v>
      </c>
    </row>
    <row r="4" spans="2:22" ht="15" thickBot="1" x14ac:dyDescent="0.35">
      <c r="C4">
        <v>0.31428926366279308</v>
      </c>
      <c r="F4" s="3">
        <v>0.5392569444444445</v>
      </c>
      <c r="G4" s="1">
        <v>0</v>
      </c>
      <c r="J4" s="6">
        <v>44525.580949074072</v>
      </c>
      <c r="K4" s="8">
        <v>5.5259999999999998</v>
      </c>
      <c r="M4">
        <v>2871.9983321455302</v>
      </c>
      <c r="N4">
        <f t="shared" ref="N4:N8" si="0">M4-M3</f>
        <v>0.55555555555019964</v>
      </c>
      <c r="O4">
        <v>5.2766571634091868</v>
      </c>
      <c r="P4">
        <f t="shared" ref="P4:P8" si="1">O4*N4</f>
        <v>2.9314762018657312</v>
      </c>
      <c r="S4" s="11"/>
      <c r="T4" s="29" t="s">
        <v>10</v>
      </c>
      <c r="U4" s="30"/>
      <c r="V4" s="31"/>
    </row>
    <row r="5" spans="2:22" ht="15" thickBot="1" x14ac:dyDescent="0.35">
      <c r="C5">
        <v>0.31952430979353758</v>
      </c>
      <c r="F5" s="4">
        <v>0.5392569444444445</v>
      </c>
      <c r="G5" s="2">
        <v>0</v>
      </c>
      <c r="J5" s="5">
        <v>44525.580960648149</v>
      </c>
      <c r="K5" s="7">
        <v>5.22</v>
      </c>
      <c r="M5">
        <v>2872.5174011107702</v>
      </c>
      <c r="N5">
        <f t="shared" si="0"/>
        <v>0.51906896523996693</v>
      </c>
      <c r="O5">
        <v>5.4561986317192632</v>
      </c>
      <c r="P5">
        <f t="shared" si="1"/>
        <v>2.8321433779102412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0.32479940979729555</v>
      </c>
      <c r="F6" s="3">
        <v>0.5392569444444445</v>
      </c>
      <c r="G6" s="1">
        <v>0</v>
      </c>
      <c r="J6" s="6">
        <v>44525.580972222226</v>
      </c>
      <c r="K6" s="8">
        <v>3.2974999999999999</v>
      </c>
      <c r="M6">
        <v>2873.0968302286901</v>
      </c>
      <c r="N6">
        <f t="shared" si="0"/>
        <v>0.57942911791997176</v>
      </c>
      <c r="O6">
        <v>4.3831617173632305</v>
      </c>
      <c r="P6">
        <f t="shared" si="1"/>
        <v>2.5397315275923651</v>
      </c>
      <c r="S6" s="15" t="s">
        <v>13</v>
      </c>
      <c r="T6" s="16">
        <f>MAX(C:C)</f>
        <v>4.8996301800339026</v>
      </c>
      <c r="U6" s="17">
        <f>MAX(O:O)</f>
        <v>5.4561986317192632</v>
      </c>
      <c r="V6" s="18">
        <f>((T6-U6)/T6)</f>
        <v>-0.1135939716334896</v>
      </c>
    </row>
    <row r="7" spans="2:22" ht="15" thickBot="1" x14ac:dyDescent="0.35">
      <c r="C7">
        <v>0.33033206305023255</v>
      </c>
      <c r="F7" s="4">
        <v>0.5392569444444445</v>
      </c>
      <c r="G7" s="2">
        <v>0</v>
      </c>
      <c r="M7">
        <v>2873.9881214161501</v>
      </c>
      <c r="N7">
        <f t="shared" si="0"/>
        <v>0.89129118745995584</v>
      </c>
      <c r="O7">
        <v>2.5159619802513231</v>
      </c>
      <c r="P7">
        <f t="shared" si="1"/>
        <v>2.2424547409823039</v>
      </c>
      <c r="S7" s="20" t="s">
        <v>14</v>
      </c>
      <c r="T7" s="21">
        <f>AVERAGE(C:C)</f>
        <v>2.9046377363233571</v>
      </c>
      <c r="U7" s="22">
        <f>(SUM(P3:P8))/(M8-M2)</f>
        <v>3.6329668120398884</v>
      </c>
      <c r="V7" s="23">
        <f>((T7-U7)/T7)</f>
        <v>-0.25074695773884637</v>
      </c>
    </row>
    <row r="8" spans="2:22" x14ac:dyDescent="0.3">
      <c r="C8">
        <v>0.33575945083148556</v>
      </c>
      <c r="F8" s="3">
        <v>0.5392569444444445</v>
      </c>
      <c r="G8" s="1">
        <v>0</v>
      </c>
      <c r="M8">
        <v>2874.4047880828198</v>
      </c>
      <c r="N8">
        <f t="shared" si="0"/>
        <v>0.41666666666969832</v>
      </c>
      <c r="O8">
        <v>0</v>
      </c>
      <c r="P8">
        <f t="shared" si="1"/>
        <v>0</v>
      </c>
    </row>
    <row r="9" spans="2:22" x14ac:dyDescent="0.3">
      <c r="C9">
        <v>0.34137519880637857</v>
      </c>
      <c r="F9" s="4">
        <v>0.5392569444444445</v>
      </c>
      <c r="G9" s="2">
        <v>0</v>
      </c>
    </row>
    <row r="10" spans="2:22" x14ac:dyDescent="0.3">
      <c r="C10">
        <v>0.34713278126165198</v>
      </c>
      <c r="F10" s="3">
        <v>0.5392569444444445</v>
      </c>
      <c r="G10" s="1">
        <v>0</v>
      </c>
    </row>
    <row r="11" spans="2:22" x14ac:dyDescent="0.3">
      <c r="C11">
        <v>0.35310729925096562</v>
      </c>
      <c r="F11" s="4">
        <v>0.5392569444444445</v>
      </c>
      <c r="G11" s="2">
        <v>0</v>
      </c>
    </row>
    <row r="12" spans="2:22" x14ac:dyDescent="0.3">
      <c r="C12">
        <v>0.35914332689930406</v>
      </c>
      <c r="F12" s="3">
        <v>0.5392569444444445</v>
      </c>
      <c r="G12" s="1">
        <v>0</v>
      </c>
    </row>
    <row r="13" spans="2:22" x14ac:dyDescent="0.3">
      <c r="C13">
        <v>0.3653986233068835</v>
      </c>
      <c r="F13" s="4">
        <v>0.5392569444444445</v>
      </c>
      <c r="G13" s="2">
        <v>0</v>
      </c>
    </row>
    <row r="14" spans="2:22" x14ac:dyDescent="0.3">
      <c r="C14">
        <v>0.37164364204510142</v>
      </c>
      <c r="F14" s="3">
        <v>0.53925810185185186</v>
      </c>
      <c r="G14" s="1">
        <v>0</v>
      </c>
    </row>
    <row r="15" spans="2:22" x14ac:dyDescent="0.3">
      <c r="C15">
        <v>0.3779424214035077</v>
      </c>
      <c r="F15" s="4">
        <v>0.53925810185185186</v>
      </c>
      <c r="G15" s="2">
        <v>0</v>
      </c>
    </row>
    <row r="16" spans="2:22" x14ac:dyDescent="0.3">
      <c r="C16">
        <v>0.38438088178869378</v>
      </c>
      <c r="F16" s="3">
        <v>0.53925810185185186</v>
      </c>
      <c r="G16" s="1">
        <v>0</v>
      </c>
    </row>
    <row r="17" spans="3:7" x14ac:dyDescent="0.3">
      <c r="C17">
        <v>0.39068083939229575</v>
      </c>
      <c r="F17" s="4">
        <v>0.53925810185185186</v>
      </c>
      <c r="G17" s="2">
        <v>0</v>
      </c>
    </row>
    <row r="18" spans="3:7" x14ac:dyDescent="0.3">
      <c r="C18">
        <v>0.39734166206363541</v>
      </c>
      <c r="F18" s="3">
        <v>0.53925810185185186</v>
      </c>
      <c r="G18" s="1">
        <v>0</v>
      </c>
    </row>
    <row r="19" spans="3:7" x14ac:dyDescent="0.3">
      <c r="C19">
        <v>0.40370720324529791</v>
      </c>
      <c r="F19" s="4">
        <v>0.53925810185185186</v>
      </c>
      <c r="G19" s="2">
        <v>0</v>
      </c>
    </row>
    <row r="20" spans="3:7" x14ac:dyDescent="0.3">
      <c r="C20">
        <v>0.41032192867477602</v>
      </c>
      <c r="F20" s="3">
        <v>0.53925810185185186</v>
      </c>
      <c r="G20" s="1">
        <v>0</v>
      </c>
    </row>
    <row r="21" spans="3:7" x14ac:dyDescent="0.3">
      <c r="C21">
        <v>0.41674427777930073</v>
      </c>
      <c r="F21" s="4">
        <v>0.53925810185185186</v>
      </c>
      <c r="G21" s="2">
        <v>0</v>
      </c>
    </row>
    <row r="22" spans="3:7" x14ac:dyDescent="0.3">
      <c r="C22">
        <v>0.42317915496574326</v>
      </c>
      <c r="F22" s="3">
        <v>0.53925810185185186</v>
      </c>
      <c r="G22" s="1">
        <v>0</v>
      </c>
    </row>
    <row r="23" spans="3:7" x14ac:dyDescent="0.3">
      <c r="C23">
        <v>0.42960547751085304</v>
      </c>
      <c r="F23" s="4">
        <v>0.53925810185185186</v>
      </c>
      <c r="G23" s="2">
        <v>0</v>
      </c>
    </row>
    <row r="24" spans="3:7" x14ac:dyDescent="0.3">
      <c r="C24">
        <v>0.43619059335593013</v>
      </c>
      <c r="F24" s="3">
        <v>0.53925925925925922</v>
      </c>
      <c r="G24" s="1">
        <v>0.32777803999999999</v>
      </c>
    </row>
    <row r="25" spans="3:7" x14ac:dyDescent="0.3">
      <c r="C25">
        <v>0.44277136751037588</v>
      </c>
      <c r="F25" s="4">
        <v>0.53925925925925922</v>
      </c>
      <c r="G25" s="2">
        <v>0.32777803999999999</v>
      </c>
    </row>
    <row r="26" spans="3:7" x14ac:dyDescent="0.3">
      <c r="C26">
        <v>0.44971660983207107</v>
      </c>
      <c r="F26" s="3">
        <v>0.53925925925925922</v>
      </c>
      <c r="G26" s="1">
        <v>0.32777803999999999</v>
      </c>
    </row>
    <row r="27" spans="3:7" x14ac:dyDescent="0.3">
      <c r="C27">
        <v>0.45677518605378414</v>
      </c>
      <c r="F27" s="4">
        <v>0.53925925925925922</v>
      </c>
      <c r="G27" s="2">
        <v>0.32777803999999999</v>
      </c>
    </row>
    <row r="28" spans="3:7" x14ac:dyDescent="0.3">
      <c r="C28">
        <v>0.46386359232894792</v>
      </c>
      <c r="F28" s="3">
        <v>0.53925925925925922</v>
      </c>
      <c r="G28" s="1">
        <v>0.32777803999999999</v>
      </c>
    </row>
    <row r="29" spans="3:7" x14ac:dyDescent="0.3">
      <c r="C29">
        <v>0.47066264103846939</v>
      </c>
      <c r="F29" s="4">
        <v>0.53925925925925922</v>
      </c>
      <c r="G29" s="2">
        <v>0.32777803999999999</v>
      </c>
    </row>
    <row r="30" spans="3:7" x14ac:dyDescent="0.3">
      <c r="C30">
        <v>0.47769159344672674</v>
      </c>
      <c r="F30" s="3">
        <v>0.53925925925925922</v>
      </c>
      <c r="G30" s="1">
        <v>0.32777803999999999</v>
      </c>
    </row>
    <row r="31" spans="3:7" x14ac:dyDescent="0.3">
      <c r="C31">
        <v>0.48534369407765732</v>
      </c>
      <c r="F31" s="4">
        <v>0.53925925925925922</v>
      </c>
      <c r="G31" s="2">
        <v>0.32777803999999999</v>
      </c>
    </row>
    <row r="32" spans="3:7" x14ac:dyDescent="0.3">
      <c r="C32">
        <v>0.4925972272527937</v>
      </c>
      <c r="F32" s="3">
        <v>0.53925925925925922</v>
      </c>
      <c r="G32" s="1">
        <v>0.32777803999999999</v>
      </c>
    </row>
    <row r="33" spans="3:7" x14ac:dyDescent="0.3">
      <c r="C33">
        <v>0.49952646155316449</v>
      </c>
      <c r="F33" s="4">
        <v>0.53925925925925922</v>
      </c>
      <c r="G33" s="2">
        <v>0.32777803999999999</v>
      </c>
    </row>
    <row r="34" spans="3:7" x14ac:dyDescent="0.3">
      <c r="C34">
        <v>0.50676442880904027</v>
      </c>
      <c r="F34" s="3">
        <v>0.53926041666666669</v>
      </c>
      <c r="G34" s="1">
        <v>0.58888936000000003</v>
      </c>
    </row>
    <row r="35" spans="3:7" x14ac:dyDescent="0.3">
      <c r="C35">
        <v>0.51379816852425109</v>
      </c>
      <c r="F35" s="4">
        <v>0.53926041666666669</v>
      </c>
      <c r="G35" s="2">
        <v>0.58888936000000003</v>
      </c>
    </row>
    <row r="36" spans="3:7" x14ac:dyDescent="0.3">
      <c r="C36">
        <v>0.52074556019420049</v>
      </c>
      <c r="F36" s="3">
        <v>0.53926041666666669</v>
      </c>
      <c r="G36" s="1">
        <v>0.58888936000000003</v>
      </c>
    </row>
    <row r="37" spans="3:7" x14ac:dyDescent="0.3">
      <c r="C37">
        <v>0.52778418932538851</v>
      </c>
      <c r="F37" s="4">
        <v>0.53926041666666669</v>
      </c>
      <c r="G37" s="2">
        <v>0.58888936000000003</v>
      </c>
    </row>
    <row r="38" spans="3:7" x14ac:dyDescent="0.3">
      <c r="C38">
        <v>0.53519528081332013</v>
      </c>
      <c r="F38" s="3">
        <v>0.53926041666666669</v>
      </c>
      <c r="G38" s="1">
        <v>0.58888936000000003</v>
      </c>
    </row>
    <row r="39" spans="3:7" x14ac:dyDescent="0.3">
      <c r="C39">
        <v>0.54283144504392877</v>
      </c>
      <c r="F39" s="4">
        <v>0.53926041666666669</v>
      </c>
      <c r="G39" s="2">
        <v>0.58888936000000003</v>
      </c>
    </row>
    <row r="40" spans="3:7" x14ac:dyDescent="0.3">
      <c r="C40">
        <v>0.55044489857879852</v>
      </c>
      <c r="F40" s="3">
        <v>0.53926041666666669</v>
      </c>
      <c r="G40" s="1">
        <v>0.58888936000000003</v>
      </c>
    </row>
    <row r="41" spans="3:7" x14ac:dyDescent="0.3">
      <c r="C41">
        <v>0.5580734281288563</v>
      </c>
      <c r="F41" s="4">
        <v>0.53926041666666669</v>
      </c>
      <c r="G41" s="2">
        <v>0.58888936000000003</v>
      </c>
    </row>
    <row r="42" spans="3:7" x14ac:dyDescent="0.3">
      <c r="C42">
        <v>0.56575001050148799</v>
      </c>
      <c r="F42" s="3">
        <v>0.53926041666666669</v>
      </c>
      <c r="G42" s="1">
        <v>0.58888936000000003</v>
      </c>
    </row>
    <row r="43" spans="3:7" x14ac:dyDescent="0.3">
      <c r="C43">
        <v>0.57335843043941437</v>
      </c>
      <c r="F43" s="4">
        <v>0.53926041666666669</v>
      </c>
      <c r="G43" s="2">
        <v>0.58888936000000003</v>
      </c>
    </row>
    <row r="44" spans="3:7" x14ac:dyDescent="0.3">
      <c r="C44">
        <v>0.58094381566371223</v>
      </c>
      <c r="F44" s="3">
        <v>0.53926157407407405</v>
      </c>
      <c r="G44" s="1">
        <v>0.7638895</v>
      </c>
    </row>
    <row r="45" spans="3:7" x14ac:dyDescent="0.3">
      <c r="C45">
        <v>0.58839814372312249</v>
      </c>
      <c r="F45" s="4">
        <v>0.53926157407407405</v>
      </c>
      <c r="G45" s="2">
        <v>0.7638895</v>
      </c>
    </row>
    <row r="46" spans="3:7" x14ac:dyDescent="0.3">
      <c r="C46">
        <v>0.59609364850179458</v>
      </c>
      <c r="F46" s="3">
        <v>0.53926157407407405</v>
      </c>
      <c r="G46" s="1">
        <v>0.7638895</v>
      </c>
    </row>
    <row r="47" spans="3:7" x14ac:dyDescent="0.3">
      <c r="C47">
        <v>0.60452899970291307</v>
      </c>
      <c r="F47" s="4">
        <v>0.53926157407407405</v>
      </c>
      <c r="G47" s="2">
        <v>0.7638895</v>
      </c>
    </row>
    <row r="48" spans="3:7" x14ac:dyDescent="0.3">
      <c r="C48">
        <v>0.61303204259002186</v>
      </c>
      <c r="F48" s="3">
        <v>0.53926157407407405</v>
      </c>
      <c r="G48" s="1">
        <v>0.7638895</v>
      </c>
    </row>
    <row r="49" spans="3:7" x14ac:dyDescent="0.3">
      <c r="C49">
        <v>0.62205373932200159</v>
      </c>
      <c r="F49" s="4">
        <v>0.53926157407407405</v>
      </c>
      <c r="G49" s="2">
        <v>0.7638895</v>
      </c>
    </row>
    <row r="50" spans="3:7" x14ac:dyDescent="0.3">
      <c r="C50">
        <v>0.6308273788656612</v>
      </c>
      <c r="F50" s="3">
        <v>0.53926157407407405</v>
      </c>
      <c r="G50" s="1">
        <v>0.7638895</v>
      </c>
    </row>
    <row r="51" spans="3:7" x14ac:dyDescent="0.3">
      <c r="C51">
        <v>0.63972438885323457</v>
      </c>
      <c r="F51" s="4">
        <v>0.53926157407407405</v>
      </c>
      <c r="G51" s="2">
        <v>0.7638895</v>
      </c>
    </row>
    <row r="52" spans="3:7" x14ac:dyDescent="0.3">
      <c r="C52">
        <v>0.6485947652478784</v>
      </c>
      <c r="F52" s="3">
        <v>0.53926157407407405</v>
      </c>
      <c r="G52" s="1">
        <v>0.7638895</v>
      </c>
    </row>
    <row r="53" spans="3:7" x14ac:dyDescent="0.3">
      <c r="C53">
        <v>0.65739770430917277</v>
      </c>
      <c r="F53" s="4">
        <v>0.53926157407407405</v>
      </c>
      <c r="G53" s="2">
        <v>0.7638895</v>
      </c>
    </row>
    <row r="54" spans="3:7" x14ac:dyDescent="0.3">
      <c r="C54">
        <v>0.66620606357759704</v>
      </c>
      <c r="F54" s="3">
        <v>0.53926273148148152</v>
      </c>
      <c r="G54" s="1">
        <v>1.13055646</v>
      </c>
    </row>
    <row r="55" spans="3:7" x14ac:dyDescent="0.3">
      <c r="C55">
        <v>0.67528886921175235</v>
      </c>
      <c r="F55" s="4">
        <v>0.53926273148148152</v>
      </c>
      <c r="G55" s="2">
        <v>1.13055646</v>
      </c>
    </row>
    <row r="56" spans="3:7" x14ac:dyDescent="0.3">
      <c r="C56">
        <v>0.68433988547030855</v>
      </c>
      <c r="F56" s="3">
        <v>0.53926273148148152</v>
      </c>
      <c r="G56" s="1">
        <v>1.13055646</v>
      </c>
    </row>
    <row r="57" spans="3:7" x14ac:dyDescent="0.3">
      <c r="C57">
        <v>0.69345178972177579</v>
      </c>
      <c r="F57" s="4">
        <v>0.53926273148148152</v>
      </c>
      <c r="G57" s="2">
        <v>1.13055646</v>
      </c>
    </row>
    <row r="58" spans="3:7" x14ac:dyDescent="0.3">
      <c r="C58">
        <v>0.70256677248698163</v>
      </c>
      <c r="F58" s="3">
        <v>0.53926273148148152</v>
      </c>
      <c r="G58" s="1">
        <v>1.13055646</v>
      </c>
    </row>
    <row r="59" spans="3:7" x14ac:dyDescent="0.3">
      <c r="C59">
        <v>0.71145885715134605</v>
      </c>
      <c r="F59" s="4">
        <v>0.53926273148148152</v>
      </c>
      <c r="G59" s="2">
        <v>1.13055646</v>
      </c>
    </row>
    <row r="60" spans="3:7" x14ac:dyDescent="0.3">
      <c r="C60">
        <v>0.72056651673769201</v>
      </c>
      <c r="F60" s="3">
        <v>0.53926273148148152</v>
      </c>
      <c r="G60" s="1">
        <v>1.13055646</v>
      </c>
    </row>
    <row r="61" spans="3:7" x14ac:dyDescent="0.3">
      <c r="C61">
        <v>0.72928830033824477</v>
      </c>
      <c r="F61" s="4">
        <v>0.53926273148148152</v>
      </c>
      <c r="G61" s="2">
        <v>1.13055646</v>
      </c>
    </row>
    <row r="62" spans="3:7" x14ac:dyDescent="0.3">
      <c r="C62">
        <v>0.73781893869007209</v>
      </c>
      <c r="F62" s="3">
        <v>0.53926273148148152</v>
      </c>
      <c r="G62" s="1">
        <v>1.13055646</v>
      </c>
    </row>
    <row r="63" spans="3:7" x14ac:dyDescent="0.3">
      <c r="C63">
        <v>0.74643955949499108</v>
      </c>
      <c r="F63" s="4">
        <v>0.53926273148148152</v>
      </c>
      <c r="G63" s="2">
        <v>1.13055646</v>
      </c>
    </row>
    <row r="64" spans="3:7" x14ac:dyDescent="0.3">
      <c r="C64">
        <v>0.75519262010445487</v>
      </c>
      <c r="F64" s="3">
        <v>0.53926388888888888</v>
      </c>
      <c r="G64" s="1">
        <v>1.5750012600000001</v>
      </c>
    </row>
    <row r="65" spans="3:7" x14ac:dyDescent="0.3">
      <c r="C65">
        <v>0.76367892883266653</v>
      </c>
      <c r="F65" s="4">
        <v>0.53926388888888888</v>
      </c>
      <c r="G65" s="2">
        <v>1.5750012600000001</v>
      </c>
    </row>
    <row r="66" spans="3:7" x14ac:dyDescent="0.3">
      <c r="C66">
        <v>0.77247317009422567</v>
      </c>
      <c r="F66" s="3">
        <v>0.53926388888888888</v>
      </c>
      <c r="G66" s="1">
        <v>1.5750012600000001</v>
      </c>
    </row>
    <row r="67" spans="3:7" x14ac:dyDescent="0.3">
      <c r="C67">
        <v>0.78177011957034059</v>
      </c>
      <c r="F67" s="4">
        <v>0.53926388888888888</v>
      </c>
      <c r="G67" s="2">
        <v>1.5750012600000001</v>
      </c>
    </row>
    <row r="68" spans="3:7" x14ac:dyDescent="0.3">
      <c r="C68">
        <v>0.79099983254406436</v>
      </c>
      <c r="F68" s="3">
        <v>0.53926388888888888</v>
      </c>
      <c r="G68" s="1">
        <v>1.5750012600000001</v>
      </c>
    </row>
    <row r="69" spans="3:7" x14ac:dyDescent="0.3">
      <c r="C69">
        <v>0.8009430284197433</v>
      </c>
      <c r="F69" s="4">
        <v>0.53926388888888888</v>
      </c>
      <c r="G69" s="2">
        <v>1.5750012600000001</v>
      </c>
    </row>
    <row r="70" spans="3:7" x14ac:dyDescent="0.3">
      <c r="C70">
        <v>0.81123764724464975</v>
      </c>
      <c r="F70" s="3">
        <v>0.53926388888888888</v>
      </c>
      <c r="G70" s="1">
        <v>1.5750012600000001</v>
      </c>
    </row>
    <row r="71" spans="3:7" x14ac:dyDescent="0.3">
      <c r="C71">
        <v>0.82226839063219981</v>
      </c>
      <c r="F71" s="4">
        <v>0.53926388888888888</v>
      </c>
      <c r="G71" s="2">
        <v>1.5750012600000001</v>
      </c>
    </row>
    <row r="72" spans="3:7" x14ac:dyDescent="0.3">
      <c r="C72">
        <v>0.83383356259004526</v>
      </c>
      <c r="F72" s="3">
        <v>0.53926388888888888</v>
      </c>
      <c r="G72" s="1">
        <v>1.5750012600000001</v>
      </c>
    </row>
    <row r="73" spans="3:7" x14ac:dyDescent="0.3">
      <c r="C73">
        <v>0.84608978102174659</v>
      </c>
      <c r="F73" s="4">
        <v>0.53926388888888888</v>
      </c>
      <c r="G73" s="2">
        <v>1.5750012600000001</v>
      </c>
    </row>
    <row r="74" spans="3:7" x14ac:dyDescent="0.3">
      <c r="C74">
        <v>0.85844118332317365</v>
      </c>
      <c r="F74" s="3">
        <v>0.53926504629629635</v>
      </c>
      <c r="G74" s="1">
        <v>1.85000148</v>
      </c>
    </row>
    <row r="75" spans="3:7" x14ac:dyDescent="0.3">
      <c r="C75">
        <v>0.87115433368688189</v>
      </c>
      <c r="F75" s="4">
        <v>0.53926504629629635</v>
      </c>
      <c r="G75" s="2">
        <v>1.85000148</v>
      </c>
    </row>
    <row r="76" spans="3:7" x14ac:dyDescent="0.3">
      <c r="C76">
        <v>0.88385633034168598</v>
      </c>
      <c r="F76" s="3">
        <v>0.53926504629629635</v>
      </c>
      <c r="G76" s="1">
        <v>1.85000148</v>
      </c>
    </row>
    <row r="77" spans="3:7" x14ac:dyDescent="0.3">
      <c r="C77">
        <v>0.89656114330520753</v>
      </c>
      <c r="F77" s="4">
        <v>0.53926504629629635</v>
      </c>
      <c r="G77" s="2">
        <v>1.85000148</v>
      </c>
    </row>
    <row r="78" spans="3:7" x14ac:dyDescent="0.3">
      <c r="C78">
        <v>0.90891671939724605</v>
      </c>
      <c r="F78" s="3">
        <v>0.53926504629629635</v>
      </c>
      <c r="G78" s="1">
        <v>1.85000148</v>
      </c>
    </row>
    <row r="79" spans="3:7" x14ac:dyDescent="0.3">
      <c r="C79">
        <v>0.92008957659652368</v>
      </c>
      <c r="F79" s="4">
        <v>0.53926504629629635</v>
      </c>
      <c r="G79" s="2">
        <v>1.85000148</v>
      </c>
    </row>
    <row r="80" spans="3:7" x14ac:dyDescent="0.3">
      <c r="C80">
        <v>0.92953442771159434</v>
      </c>
      <c r="F80" s="3">
        <v>0.53926504629629635</v>
      </c>
      <c r="G80" s="1">
        <v>1.85000148</v>
      </c>
    </row>
    <row r="81" spans="3:7" x14ac:dyDescent="0.3">
      <c r="C81">
        <v>0.93736979932185538</v>
      </c>
      <c r="F81" s="4">
        <v>0.53926504629629635</v>
      </c>
      <c r="G81" s="2">
        <v>1.85000148</v>
      </c>
    </row>
    <row r="82" spans="3:7" x14ac:dyDescent="0.3">
      <c r="C82">
        <v>0.9440378846372921</v>
      </c>
      <c r="F82" s="3">
        <v>0.53926504629629635</v>
      </c>
      <c r="G82" s="1">
        <v>1.85000148</v>
      </c>
    </row>
    <row r="83" spans="3:7" x14ac:dyDescent="0.3">
      <c r="C83">
        <v>0.94827779970118475</v>
      </c>
      <c r="F83" s="4">
        <v>0.53926504629629635</v>
      </c>
      <c r="G83" s="2">
        <v>1.85000148</v>
      </c>
    </row>
    <row r="84" spans="3:7" x14ac:dyDescent="0.3">
      <c r="C84">
        <v>0.9498299817166761</v>
      </c>
      <c r="F84" s="3">
        <v>0.53926620370370371</v>
      </c>
      <c r="G84" s="1">
        <v>1.7555569600000001</v>
      </c>
    </row>
    <row r="85" spans="3:7" x14ac:dyDescent="0.3">
      <c r="C85">
        <v>0.94947214256398771</v>
      </c>
      <c r="F85" s="4">
        <v>0.53926620370370371</v>
      </c>
      <c r="G85" s="2">
        <v>1.7555569600000001</v>
      </c>
    </row>
    <row r="86" spans="3:7" x14ac:dyDescent="0.3">
      <c r="C86">
        <v>0.94800803626010566</v>
      </c>
      <c r="F86" s="3">
        <v>0.53926620370370371</v>
      </c>
      <c r="G86" s="1">
        <v>1.7555569600000001</v>
      </c>
    </row>
    <row r="87" spans="3:7" x14ac:dyDescent="0.3">
      <c r="C87">
        <v>0.94593176129073808</v>
      </c>
      <c r="F87" s="4">
        <v>0.53926620370370371</v>
      </c>
      <c r="G87" s="2">
        <v>1.7555569600000001</v>
      </c>
    </row>
    <row r="88" spans="3:7" x14ac:dyDescent="0.3">
      <c r="C88">
        <v>0.94382610387734334</v>
      </c>
      <c r="F88" s="3">
        <v>0.53926620370370371</v>
      </c>
      <c r="G88" s="1">
        <v>1.7555569600000001</v>
      </c>
    </row>
    <row r="89" spans="3:7" x14ac:dyDescent="0.3">
      <c r="C89">
        <v>0.94213134783219188</v>
      </c>
      <c r="F89" s="4">
        <v>0.53926620370370371</v>
      </c>
      <c r="G89" s="2">
        <v>1.7555569600000001</v>
      </c>
    </row>
    <row r="90" spans="3:7" x14ac:dyDescent="0.3">
      <c r="C90">
        <v>0.94152409340701737</v>
      </c>
      <c r="F90" s="3">
        <v>0.53926620370370371</v>
      </c>
      <c r="G90" s="1">
        <v>1.7555569600000001</v>
      </c>
    </row>
    <row r="91" spans="3:7" x14ac:dyDescent="0.3">
      <c r="C91">
        <v>0.94278674172342114</v>
      </c>
      <c r="F91" s="4">
        <v>0.53926620370370371</v>
      </c>
      <c r="G91" s="2">
        <v>1.7555569600000001</v>
      </c>
    </row>
    <row r="92" spans="3:7" x14ac:dyDescent="0.3">
      <c r="C92">
        <v>0.94652379515597751</v>
      </c>
      <c r="F92" s="3">
        <v>0.53926620370370371</v>
      </c>
      <c r="G92" s="1">
        <v>1.7555569600000001</v>
      </c>
    </row>
    <row r="93" spans="3:7" x14ac:dyDescent="0.3">
      <c r="C93">
        <v>0.95320328656504727</v>
      </c>
      <c r="F93" s="4">
        <v>0.53926620370370371</v>
      </c>
      <c r="G93" s="2">
        <v>1.7555569600000001</v>
      </c>
    </row>
    <row r="94" spans="3:7" x14ac:dyDescent="0.3">
      <c r="C94">
        <v>0.96350858708673981</v>
      </c>
      <c r="F94" s="3">
        <v>0.53926736111111107</v>
      </c>
      <c r="G94" s="1">
        <v>2.7277799599999999</v>
      </c>
    </row>
    <row r="95" spans="3:7" x14ac:dyDescent="0.3">
      <c r="C95">
        <v>0.97748377308098633</v>
      </c>
      <c r="F95" s="4">
        <v>0.53926736111111107</v>
      </c>
      <c r="G95" s="2">
        <v>2.7277799599999999</v>
      </c>
    </row>
    <row r="96" spans="3:7" x14ac:dyDescent="0.3">
      <c r="C96">
        <v>0.99501709973669861</v>
      </c>
      <c r="F96" s="3">
        <v>0.53926736111111107</v>
      </c>
      <c r="G96" s="1">
        <v>2.7277799599999999</v>
      </c>
    </row>
    <row r="97" spans="3:7" x14ac:dyDescent="0.3">
      <c r="C97">
        <v>1.0156486512452338</v>
      </c>
      <c r="F97" s="4">
        <v>0.53926736111111107</v>
      </c>
      <c r="G97" s="2">
        <v>2.7277799599999999</v>
      </c>
    </row>
    <row r="98" spans="3:7" x14ac:dyDescent="0.3">
      <c r="C98">
        <v>1.0394232721333005</v>
      </c>
      <c r="F98" s="3">
        <v>0.53926736111111107</v>
      </c>
      <c r="G98" s="1">
        <v>2.7277799599999999</v>
      </c>
    </row>
    <row r="99" spans="3:7" x14ac:dyDescent="0.3">
      <c r="C99">
        <v>1.0656522173270402</v>
      </c>
      <c r="F99" s="4">
        <v>0.53926736111111107</v>
      </c>
      <c r="G99" s="2">
        <v>2.7277799599999999</v>
      </c>
    </row>
    <row r="100" spans="3:7" x14ac:dyDescent="0.3">
      <c r="C100">
        <v>1.0927358487185712</v>
      </c>
      <c r="F100" s="3">
        <v>0.53926736111111107</v>
      </c>
      <c r="G100" s="1">
        <v>2.7277799599999999</v>
      </c>
    </row>
    <row r="101" spans="3:7" x14ac:dyDescent="0.3">
      <c r="C101">
        <v>1.1203553428260455</v>
      </c>
      <c r="F101" s="4">
        <v>0.53926736111111107</v>
      </c>
      <c r="G101" s="2">
        <v>2.7277799599999999</v>
      </c>
    </row>
    <row r="102" spans="3:7" x14ac:dyDescent="0.3">
      <c r="C102">
        <v>1.1474776881276776</v>
      </c>
      <c r="F102" s="3">
        <v>0.53926736111111107</v>
      </c>
      <c r="G102" s="1">
        <v>2.7277799599999999</v>
      </c>
    </row>
    <row r="103" spans="3:7" x14ac:dyDescent="0.3">
      <c r="C103">
        <v>1.1740631200198919</v>
      </c>
      <c r="F103" s="4">
        <v>0.53926736111111107</v>
      </c>
      <c r="G103" s="2">
        <v>2.7277799599999999</v>
      </c>
    </row>
    <row r="104" spans="3:7" x14ac:dyDescent="0.3">
      <c r="C104">
        <v>1.1991772591921732</v>
      </c>
      <c r="F104" s="3">
        <v>0.53926851851851854</v>
      </c>
      <c r="G104" s="1">
        <v>2.77222444</v>
      </c>
    </row>
    <row r="105" spans="3:7" x14ac:dyDescent="0.3">
      <c r="C105">
        <v>1.2226481400434306</v>
      </c>
      <c r="F105" s="4">
        <v>0.53926851851851854</v>
      </c>
      <c r="G105" s="2">
        <v>2.77222444</v>
      </c>
    </row>
    <row r="106" spans="3:7" x14ac:dyDescent="0.3">
      <c r="C106">
        <v>1.243937967615818</v>
      </c>
      <c r="F106" s="3">
        <v>0.53926851851851854</v>
      </c>
      <c r="G106" s="1">
        <v>2.77222444</v>
      </c>
    </row>
    <row r="107" spans="3:7" x14ac:dyDescent="0.3">
      <c r="C107">
        <v>1.2654472614906616</v>
      </c>
      <c r="F107" s="4">
        <v>0.53926851851851854</v>
      </c>
      <c r="G107" s="2">
        <v>2.77222444</v>
      </c>
    </row>
    <row r="108" spans="3:7" x14ac:dyDescent="0.3">
      <c r="C108">
        <v>1.2863423366638405</v>
      </c>
      <c r="F108" s="3">
        <v>0.53926851851851854</v>
      </c>
      <c r="G108" s="1">
        <v>2.77222444</v>
      </c>
    </row>
    <row r="109" spans="3:7" x14ac:dyDescent="0.3">
      <c r="C109">
        <v>1.3063145068450313</v>
      </c>
      <c r="F109" s="4">
        <v>0.53926851851851854</v>
      </c>
      <c r="G109" s="2">
        <v>2.77222444</v>
      </c>
    </row>
    <row r="110" spans="3:7" x14ac:dyDescent="0.3">
      <c r="C110">
        <v>1.327476184209101</v>
      </c>
      <c r="F110" s="3">
        <v>0.53926851851851854</v>
      </c>
      <c r="G110" s="1">
        <v>2.77222444</v>
      </c>
    </row>
    <row r="111" spans="3:7" x14ac:dyDescent="0.3">
      <c r="C111">
        <v>1.3499970323292911</v>
      </c>
      <c r="F111" s="4">
        <v>0.53926851851851854</v>
      </c>
      <c r="G111" s="2">
        <v>2.77222444</v>
      </c>
    </row>
    <row r="112" spans="3:7" x14ac:dyDescent="0.3">
      <c r="C112">
        <v>1.372972027892541</v>
      </c>
      <c r="F112" s="3">
        <v>0.53926851851851854</v>
      </c>
      <c r="G112" s="1">
        <v>2.77222444</v>
      </c>
    </row>
    <row r="113" spans="3:7" x14ac:dyDescent="0.3">
      <c r="C113">
        <v>1.396724323110617</v>
      </c>
      <c r="F113" s="4">
        <v>0.53926851851851854</v>
      </c>
      <c r="G113" s="2">
        <v>2.77222444</v>
      </c>
    </row>
    <row r="114" spans="3:7" x14ac:dyDescent="0.3">
      <c r="C114">
        <v>1.4200653371105494</v>
      </c>
      <c r="F114" s="3">
        <v>0.5392696759259259</v>
      </c>
      <c r="G114" s="1">
        <v>2.8166689200000001</v>
      </c>
    </row>
    <row r="115" spans="3:7" x14ac:dyDescent="0.3">
      <c r="C115">
        <v>1.4415538346137113</v>
      </c>
      <c r="F115" s="4">
        <v>0.5392696759259259</v>
      </c>
      <c r="G115" s="2">
        <v>2.8166689200000001</v>
      </c>
    </row>
    <row r="116" spans="3:7" x14ac:dyDescent="0.3">
      <c r="C116">
        <v>1.4655025930176988</v>
      </c>
      <c r="F116" s="3">
        <v>0.5392696759259259</v>
      </c>
      <c r="G116" s="1">
        <v>2.8166689200000001</v>
      </c>
    </row>
    <row r="117" spans="3:7" x14ac:dyDescent="0.3">
      <c r="C117">
        <v>1.4884850555737876</v>
      </c>
      <c r="F117" s="4">
        <v>0.5392696759259259</v>
      </c>
      <c r="G117" s="2">
        <v>2.8166689200000001</v>
      </c>
    </row>
    <row r="118" spans="3:7" x14ac:dyDescent="0.3">
      <c r="C118">
        <v>1.5104824001961694</v>
      </c>
      <c r="F118" s="3">
        <v>0.5392696759259259</v>
      </c>
      <c r="G118" s="1">
        <v>2.8166689200000001</v>
      </c>
    </row>
    <row r="119" spans="3:7" x14ac:dyDescent="0.3">
      <c r="C119">
        <v>1.5319811230492182</v>
      </c>
      <c r="F119" s="4">
        <v>0.5392696759259259</v>
      </c>
      <c r="G119" s="2">
        <v>2.8166689200000001</v>
      </c>
    </row>
    <row r="120" spans="3:7" x14ac:dyDescent="0.3">
      <c r="C120">
        <v>1.5537398402919909</v>
      </c>
      <c r="F120" s="3">
        <v>0.5392696759259259</v>
      </c>
      <c r="G120" s="1">
        <v>2.8166689200000001</v>
      </c>
    </row>
    <row r="121" spans="3:7" x14ac:dyDescent="0.3">
      <c r="C121">
        <v>1.5777739176715075</v>
      </c>
      <c r="F121" s="4">
        <v>0.5392696759259259</v>
      </c>
      <c r="G121" s="2">
        <v>2.8166689200000001</v>
      </c>
    </row>
    <row r="122" spans="3:7" x14ac:dyDescent="0.3">
      <c r="C122">
        <v>1.6034880644979976</v>
      </c>
      <c r="F122" s="3">
        <v>0.5392696759259259</v>
      </c>
      <c r="G122" s="1">
        <v>2.8166689200000001</v>
      </c>
    </row>
    <row r="123" spans="3:7" x14ac:dyDescent="0.3">
      <c r="C123">
        <v>1.6237505215808024</v>
      </c>
      <c r="F123" s="4">
        <v>0.5392696759259259</v>
      </c>
      <c r="G123" s="2">
        <v>2.8166689200000001</v>
      </c>
    </row>
    <row r="124" spans="3:7" x14ac:dyDescent="0.3">
      <c r="C124">
        <v>1.6394821126009091</v>
      </c>
      <c r="F124" s="3">
        <v>0.53927083333333337</v>
      </c>
      <c r="G124" s="1">
        <v>3.59444732</v>
      </c>
    </row>
    <row r="125" spans="3:7" x14ac:dyDescent="0.3">
      <c r="C125">
        <v>1.6456178349689139</v>
      </c>
      <c r="F125" s="4">
        <v>0.53927083333333337</v>
      </c>
      <c r="G125" s="2">
        <v>3.59444732</v>
      </c>
    </row>
    <row r="126" spans="3:7" x14ac:dyDescent="0.3">
      <c r="C126">
        <v>1.6551029031114886</v>
      </c>
      <c r="F126" s="3">
        <v>0.53927083333333337</v>
      </c>
      <c r="G126" s="1">
        <v>3.59444732</v>
      </c>
    </row>
    <row r="127" spans="3:7" x14ac:dyDescent="0.3">
      <c r="C127">
        <v>1.6617788507819222</v>
      </c>
      <c r="F127" s="4">
        <v>0.53927083333333337</v>
      </c>
      <c r="G127" s="2">
        <v>3.59444732</v>
      </c>
    </row>
    <row r="128" spans="3:7" x14ac:dyDescent="0.3">
      <c r="C128">
        <v>1.6710739174149736</v>
      </c>
      <c r="F128" s="3">
        <v>0.53927083333333337</v>
      </c>
      <c r="G128" s="1">
        <v>3.59444732</v>
      </c>
    </row>
    <row r="129" spans="3:7" x14ac:dyDescent="0.3">
      <c r="C129">
        <v>1.6801341817736093</v>
      </c>
      <c r="F129" s="4">
        <v>0.53927083333333337</v>
      </c>
      <c r="G129" s="2">
        <v>3.59444732</v>
      </c>
    </row>
    <row r="130" spans="3:7" x14ac:dyDescent="0.3">
      <c r="C130">
        <v>1.6964594324596034</v>
      </c>
      <c r="F130" s="3">
        <v>0.53927083333333337</v>
      </c>
      <c r="G130" s="1">
        <v>3.59444732</v>
      </c>
    </row>
    <row r="131" spans="3:7" x14ac:dyDescent="0.3">
      <c r="C131">
        <v>1.7130370012644196</v>
      </c>
      <c r="F131" s="4">
        <v>0.53927083333333337</v>
      </c>
      <c r="G131" s="2">
        <v>3.59444732</v>
      </c>
    </row>
    <row r="132" spans="3:7" x14ac:dyDescent="0.3">
      <c r="C132">
        <v>1.7294921088611583</v>
      </c>
      <c r="F132" s="3">
        <v>0.53927083333333337</v>
      </c>
      <c r="G132" s="1">
        <v>3.59444732</v>
      </c>
    </row>
    <row r="133" spans="3:7" x14ac:dyDescent="0.3">
      <c r="C133">
        <v>1.7455083622172785</v>
      </c>
      <c r="F133" s="4">
        <v>0.53927083333333337</v>
      </c>
      <c r="G133" s="2">
        <v>3.59444732</v>
      </c>
    </row>
    <row r="134" spans="3:7" x14ac:dyDescent="0.3">
      <c r="C134">
        <v>1.7644835412509194</v>
      </c>
      <c r="F134" s="3">
        <v>0.53927199074074073</v>
      </c>
      <c r="G134" s="1">
        <v>3.3611138</v>
      </c>
    </row>
    <row r="135" spans="3:7" x14ac:dyDescent="0.3">
      <c r="C135">
        <v>1.7842240382097723</v>
      </c>
      <c r="F135" s="4">
        <v>0.53927199074074073</v>
      </c>
      <c r="G135" s="2">
        <v>3.3611138</v>
      </c>
    </row>
    <row r="136" spans="3:7" x14ac:dyDescent="0.3">
      <c r="C136">
        <v>1.8075364693300147</v>
      </c>
      <c r="F136" s="3">
        <v>0.53927199074074073</v>
      </c>
      <c r="G136" s="1">
        <v>3.3611138</v>
      </c>
    </row>
    <row r="137" spans="3:7" x14ac:dyDescent="0.3">
      <c r="C137">
        <v>1.8332351606833666</v>
      </c>
      <c r="F137" s="4">
        <v>0.53927199074074073</v>
      </c>
      <c r="G137" s="2">
        <v>3.3611138</v>
      </c>
    </row>
    <row r="138" spans="3:7" x14ac:dyDescent="0.3">
      <c r="C138">
        <v>1.8665393652373212</v>
      </c>
      <c r="F138" s="3">
        <v>0.53927199074074073</v>
      </c>
      <c r="G138" s="1">
        <v>3.3611138</v>
      </c>
    </row>
    <row r="139" spans="3:7" x14ac:dyDescent="0.3">
      <c r="C139">
        <v>1.9077645604862576</v>
      </c>
      <c r="F139" s="4">
        <v>0.53927199074074073</v>
      </c>
      <c r="G139" s="2">
        <v>3.3611138</v>
      </c>
    </row>
    <row r="140" spans="3:7" x14ac:dyDescent="0.3">
      <c r="C140">
        <v>1.9532342626219956</v>
      </c>
      <c r="F140" s="3">
        <v>0.53927199074074073</v>
      </c>
      <c r="G140" s="1">
        <v>3.3611138</v>
      </c>
    </row>
    <row r="141" spans="3:7" x14ac:dyDescent="0.3">
      <c r="C141">
        <v>1.9938175819524209</v>
      </c>
      <c r="F141" s="4">
        <v>0.53927199074074073</v>
      </c>
      <c r="G141" s="2">
        <v>3.3611138</v>
      </c>
    </row>
    <row r="142" spans="3:7" x14ac:dyDescent="0.3">
      <c r="C142">
        <v>2.0253962480818077</v>
      </c>
      <c r="F142" s="3">
        <v>0.53927199074074073</v>
      </c>
      <c r="G142" s="1">
        <v>3.3611138</v>
      </c>
    </row>
    <row r="143" spans="3:7" x14ac:dyDescent="0.3">
      <c r="C143">
        <v>2.0533138158594109</v>
      </c>
      <c r="F143" s="4">
        <v>0.53927199074074073</v>
      </c>
      <c r="G143" s="2">
        <v>3.3611138</v>
      </c>
    </row>
    <row r="144" spans="3:7" x14ac:dyDescent="0.3">
      <c r="C144">
        <v>2.0878014936644678</v>
      </c>
      <c r="F144" s="3">
        <v>0.5392731481481482</v>
      </c>
      <c r="G144" s="1">
        <v>3.4166694</v>
      </c>
    </row>
    <row r="145" spans="3:7" x14ac:dyDescent="0.3">
      <c r="C145">
        <v>2.1242902436594076</v>
      </c>
      <c r="F145" s="4">
        <v>0.5392731481481482</v>
      </c>
      <c r="G145" s="2">
        <v>3.4166694</v>
      </c>
    </row>
    <row r="146" spans="3:7" x14ac:dyDescent="0.3">
      <c r="C146">
        <v>2.1629779875249686</v>
      </c>
      <c r="F146" s="3">
        <v>0.5392731481481482</v>
      </c>
      <c r="G146" s="1">
        <v>3.4166694</v>
      </c>
    </row>
    <row r="147" spans="3:7" x14ac:dyDescent="0.3">
      <c r="C147">
        <v>2.2073447092292757</v>
      </c>
      <c r="F147" s="4">
        <v>0.5392731481481482</v>
      </c>
      <c r="G147" s="2">
        <v>3.4166694</v>
      </c>
    </row>
    <row r="148" spans="3:7" x14ac:dyDescent="0.3">
      <c r="C148">
        <v>2.2542121329044154</v>
      </c>
      <c r="F148" s="3">
        <v>0.5392731481481482</v>
      </c>
      <c r="G148" s="1">
        <v>3.4166694</v>
      </c>
    </row>
    <row r="149" spans="3:7" x14ac:dyDescent="0.3">
      <c r="C149">
        <v>2.2992746113874527</v>
      </c>
      <c r="F149" s="4">
        <v>0.5392731481481482</v>
      </c>
      <c r="G149" s="2">
        <v>3.4166694</v>
      </c>
    </row>
    <row r="150" spans="3:7" x14ac:dyDescent="0.3">
      <c r="C150">
        <v>2.342650368964788</v>
      </c>
      <c r="F150" s="3">
        <v>0.5392731481481482</v>
      </c>
      <c r="G150" s="1">
        <v>3.4166694</v>
      </c>
    </row>
    <row r="151" spans="3:7" x14ac:dyDescent="0.3">
      <c r="C151">
        <v>2.3849680462030864</v>
      </c>
      <c r="F151" s="4">
        <v>0.5392731481481482</v>
      </c>
      <c r="G151" s="2">
        <v>3.4166694</v>
      </c>
    </row>
    <row r="152" spans="3:7" x14ac:dyDescent="0.3">
      <c r="C152">
        <v>2.4265008259124814</v>
      </c>
      <c r="F152" s="3">
        <v>0.5392731481481482</v>
      </c>
      <c r="G152" s="1">
        <v>3.4166694</v>
      </c>
    </row>
    <row r="153" spans="3:7" x14ac:dyDescent="0.3">
      <c r="C153">
        <v>2.4686335091663802</v>
      </c>
      <c r="F153" s="4">
        <v>0.5392731481481482</v>
      </c>
      <c r="G153" s="2">
        <v>3.4166694</v>
      </c>
    </row>
    <row r="154" spans="3:7" x14ac:dyDescent="0.3">
      <c r="C154">
        <v>2.511020492034115</v>
      </c>
      <c r="F154" s="3">
        <v>0.53927430555555556</v>
      </c>
      <c r="G154" s="1">
        <v>3.58055842</v>
      </c>
    </row>
    <row r="155" spans="3:7" x14ac:dyDescent="0.3">
      <c r="C155">
        <v>2.5526186016898063</v>
      </c>
      <c r="F155" s="4">
        <v>0.53927430555555556</v>
      </c>
      <c r="G155" s="2">
        <v>3.58055842</v>
      </c>
    </row>
    <row r="156" spans="3:7" x14ac:dyDescent="0.3">
      <c r="C156">
        <v>2.5989064467803509</v>
      </c>
      <c r="F156" s="3">
        <v>0.53927430555555556</v>
      </c>
      <c r="G156" s="1">
        <v>3.58055842</v>
      </c>
    </row>
    <row r="157" spans="3:7" x14ac:dyDescent="0.3">
      <c r="C157">
        <v>2.649788583133811</v>
      </c>
      <c r="F157" s="4">
        <v>0.53927430555555556</v>
      </c>
      <c r="G157" s="2">
        <v>3.58055842</v>
      </c>
    </row>
    <row r="158" spans="3:7" x14ac:dyDescent="0.3">
      <c r="C158">
        <v>2.7010738408541224</v>
      </c>
      <c r="F158" s="3">
        <v>0.53927430555555556</v>
      </c>
      <c r="G158" s="1">
        <v>3.58055842</v>
      </c>
    </row>
    <row r="159" spans="3:7" x14ac:dyDescent="0.3">
      <c r="C159">
        <v>2.7528410077068148</v>
      </c>
      <c r="F159" s="4">
        <v>0.53927430555555556</v>
      </c>
      <c r="G159" s="2">
        <v>3.58055842</v>
      </c>
    </row>
    <row r="160" spans="3:7" x14ac:dyDescent="0.3">
      <c r="C160">
        <v>2.804293678914338</v>
      </c>
      <c r="F160" s="3">
        <v>0.53927430555555556</v>
      </c>
      <c r="G160" s="1">
        <v>3.58055842</v>
      </c>
    </row>
    <row r="161" spans="3:7" x14ac:dyDescent="0.3">
      <c r="C161">
        <v>2.8537699258390727</v>
      </c>
      <c r="F161" s="4">
        <v>0.53927430555555556</v>
      </c>
      <c r="G161" s="2">
        <v>3.58055842</v>
      </c>
    </row>
    <row r="162" spans="3:7" x14ac:dyDescent="0.3">
      <c r="C162">
        <v>2.9000449655744212</v>
      </c>
      <c r="F162" s="3">
        <v>0.53927430555555556</v>
      </c>
      <c r="G162" s="1">
        <v>3.58055842</v>
      </c>
    </row>
    <row r="163" spans="3:7" x14ac:dyDescent="0.3">
      <c r="C163">
        <v>2.9432730970668368</v>
      </c>
      <c r="F163" s="4">
        <v>0.53927430555555556</v>
      </c>
      <c r="G163" s="2">
        <v>3.58055842</v>
      </c>
    </row>
    <row r="164" spans="3:7" x14ac:dyDescent="0.3">
      <c r="C164">
        <v>2.9807852107270909</v>
      </c>
      <c r="F164" s="3">
        <v>0.53927546296296291</v>
      </c>
      <c r="G164" s="1">
        <v>3.62222512</v>
      </c>
    </row>
    <row r="165" spans="3:7" x14ac:dyDescent="0.3">
      <c r="C165">
        <v>3.0106341590944301</v>
      </c>
      <c r="F165" s="4">
        <v>0.53927546296296291</v>
      </c>
      <c r="G165" s="2">
        <v>3.62222512</v>
      </c>
    </row>
    <row r="166" spans="3:7" x14ac:dyDescent="0.3">
      <c r="C166">
        <v>3.0326565349616401</v>
      </c>
      <c r="F166" s="3">
        <v>0.53927546296296291</v>
      </c>
      <c r="G166" s="1">
        <v>3.62222512</v>
      </c>
    </row>
    <row r="167" spans="3:7" x14ac:dyDescent="0.3">
      <c r="C167">
        <v>3.0457785698456581</v>
      </c>
      <c r="F167" s="4">
        <v>0.53927546296296291</v>
      </c>
      <c r="G167" s="2">
        <v>3.62222512</v>
      </c>
    </row>
    <row r="168" spans="3:7" x14ac:dyDescent="0.3">
      <c r="C168">
        <v>3.0517723071688807</v>
      </c>
      <c r="F168" s="3">
        <v>0.53927546296296291</v>
      </c>
      <c r="G168" s="1">
        <v>3.62222512</v>
      </c>
    </row>
    <row r="169" spans="3:7" x14ac:dyDescent="0.3">
      <c r="C169">
        <v>3.0523780167753989</v>
      </c>
      <c r="F169" s="4">
        <v>0.53927546296296291</v>
      </c>
      <c r="G169" s="2">
        <v>3.62222512</v>
      </c>
    </row>
    <row r="170" spans="3:7" x14ac:dyDescent="0.3">
      <c r="C170">
        <v>3.0451789319076297</v>
      </c>
      <c r="F170" s="3">
        <v>0.53927546296296291</v>
      </c>
      <c r="G170" s="1">
        <v>3.62222512</v>
      </c>
    </row>
    <row r="171" spans="3:7" x14ac:dyDescent="0.3">
      <c r="C171">
        <v>3.0326776997627487</v>
      </c>
      <c r="F171" s="4">
        <v>0.53927546296296291</v>
      </c>
      <c r="G171" s="2">
        <v>3.62222512</v>
      </c>
    </row>
    <row r="172" spans="3:7" x14ac:dyDescent="0.3">
      <c r="C172">
        <v>3.0197318941658451</v>
      </c>
      <c r="F172" s="3">
        <v>0.53927546296296291</v>
      </c>
      <c r="G172" s="1">
        <v>3.62222512</v>
      </c>
    </row>
    <row r="173" spans="3:7" x14ac:dyDescent="0.3">
      <c r="C173">
        <v>3.0137065137307211</v>
      </c>
      <c r="F173" s="4">
        <v>0.53927546296296291</v>
      </c>
      <c r="G173" s="2">
        <v>3.62222512</v>
      </c>
    </row>
    <row r="174" spans="3:7" x14ac:dyDescent="0.3">
      <c r="C174">
        <v>3.0127473177226016</v>
      </c>
      <c r="F174" s="3">
        <v>0.53927662037037039</v>
      </c>
      <c r="G174" s="1">
        <v>3.4638916599999998</v>
      </c>
    </row>
    <row r="175" spans="3:7" x14ac:dyDescent="0.3">
      <c r="C175">
        <v>3.0069094420917137</v>
      </c>
      <c r="F175" s="4">
        <v>0.53927662037037039</v>
      </c>
      <c r="G175" s="2">
        <v>3.4638916599999998</v>
      </c>
    </row>
    <row r="176" spans="3:7" x14ac:dyDescent="0.3">
      <c r="C176">
        <v>2.9988949821948827</v>
      </c>
      <c r="F176" s="3">
        <v>0.53927662037037039</v>
      </c>
      <c r="G176" s="1">
        <v>3.4638916599999998</v>
      </c>
    </row>
    <row r="177" spans="3:7" x14ac:dyDescent="0.3">
      <c r="C177">
        <v>2.9927911329361776</v>
      </c>
      <c r="F177" s="4">
        <v>0.53927662037037039</v>
      </c>
      <c r="G177" s="2">
        <v>3.4638916599999998</v>
      </c>
    </row>
    <row r="178" spans="3:7" x14ac:dyDescent="0.3">
      <c r="C178">
        <v>2.9890417861403775</v>
      </c>
      <c r="F178" s="3">
        <v>0.53927662037037039</v>
      </c>
      <c r="G178" s="1">
        <v>3.4638916599999998</v>
      </c>
    </row>
    <row r="179" spans="3:7" x14ac:dyDescent="0.3">
      <c r="C179">
        <v>2.9844559906379513</v>
      </c>
      <c r="F179" s="4">
        <v>0.53927662037037039</v>
      </c>
      <c r="G179" s="2">
        <v>3.4638916599999998</v>
      </c>
    </row>
    <row r="180" spans="3:7" x14ac:dyDescent="0.3">
      <c r="C180">
        <v>2.9745596321463834</v>
      </c>
      <c r="F180" s="3">
        <v>0.53927662037037039</v>
      </c>
      <c r="G180" s="1">
        <v>3.4638916599999998</v>
      </c>
    </row>
    <row r="181" spans="3:7" x14ac:dyDescent="0.3">
      <c r="C181">
        <v>2.9605732305381194</v>
      </c>
      <c r="F181" s="4">
        <v>0.53927662037037039</v>
      </c>
      <c r="G181" s="2">
        <v>3.4638916599999998</v>
      </c>
    </row>
    <row r="182" spans="3:7" x14ac:dyDescent="0.3">
      <c r="C182">
        <v>2.9468164007066591</v>
      </c>
      <c r="F182" s="3">
        <v>0.53927662037037039</v>
      </c>
      <c r="G182" s="1">
        <v>3.4638916599999998</v>
      </c>
    </row>
    <row r="183" spans="3:7" x14ac:dyDescent="0.3">
      <c r="C183">
        <v>2.9319112082490122</v>
      </c>
      <c r="F183" s="4">
        <v>0.53927662037037039</v>
      </c>
      <c r="G183" s="2">
        <v>3.4638916599999998</v>
      </c>
    </row>
    <row r="184" spans="3:7" x14ac:dyDescent="0.3">
      <c r="C184">
        <v>2.9181849883764599</v>
      </c>
      <c r="F184" s="3">
        <v>0.53927777777777774</v>
      </c>
      <c r="G184" s="1">
        <v>3.7055585199999999</v>
      </c>
    </row>
    <row r="185" spans="3:7" x14ac:dyDescent="0.3">
      <c r="C185">
        <v>2.9054540344518465</v>
      </c>
      <c r="F185" s="4">
        <v>0.53927777777777774</v>
      </c>
      <c r="G185" s="2">
        <v>3.7055585199999999</v>
      </c>
    </row>
    <row r="186" spans="3:7" x14ac:dyDescent="0.3">
      <c r="C186">
        <v>2.899312626137073</v>
      </c>
      <c r="F186" s="3">
        <v>0.53927777777777774</v>
      </c>
      <c r="G186" s="1">
        <v>3.7055585199999999</v>
      </c>
    </row>
    <row r="187" spans="3:7" x14ac:dyDescent="0.3">
      <c r="C187">
        <v>2.9028648438962485</v>
      </c>
      <c r="F187" s="4">
        <v>0.53927777777777774</v>
      </c>
      <c r="G187" s="2">
        <v>3.7055585199999999</v>
      </c>
    </row>
    <row r="188" spans="3:7" x14ac:dyDescent="0.3">
      <c r="C188">
        <v>2.9044986399290043</v>
      </c>
      <c r="F188" s="3">
        <v>0.53927777777777774</v>
      </c>
      <c r="G188" s="1">
        <v>3.7055585199999999</v>
      </c>
    </row>
    <row r="189" spans="3:7" x14ac:dyDescent="0.3">
      <c r="C189">
        <v>2.8922313882968793</v>
      </c>
      <c r="F189" s="4">
        <v>0.53927777777777774</v>
      </c>
      <c r="G189" s="2">
        <v>3.7055585199999999</v>
      </c>
    </row>
    <row r="190" spans="3:7" x14ac:dyDescent="0.3">
      <c r="C190">
        <v>2.889528439246047</v>
      </c>
      <c r="F190" s="3">
        <v>0.53927777777777774</v>
      </c>
      <c r="G190" s="1">
        <v>3.7055585199999999</v>
      </c>
    </row>
    <row r="191" spans="3:7" x14ac:dyDescent="0.3">
      <c r="C191">
        <v>2.8913481380990409</v>
      </c>
      <c r="F191" s="4">
        <v>0.53927777777777774</v>
      </c>
      <c r="G191" s="2">
        <v>3.7055585199999999</v>
      </c>
    </row>
    <row r="192" spans="3:7" x14ac:dyDescent="0.3">
      <c r="C192">
        <v>2.8845087740817261</v>
      </c>
      <c r="F192" s="3">
        <v>0.53927777777777774</v>
      </c>
      <c r="G192" s="1">
        <v>3.7055585199999999</v>
      </c>
    </row>
    <row r="193" spans="3:7" x14ac:dyDescent="0.3">
      <c r="C193">
        <v>2.8808853125755158</v>
      </c>
      <c r="F193" s="4">
        <v>0.53927777777777774</v>
      </c>
      <c r="G193" s="2">
        <v>3.7055585199999999</v>
      </c>
    </row>
    <row r="194" spans="3:7" x14ac:dyDescent="0.3">
      <c r="C194">
        <v>2.8807422527990663</v>
      </c>
      <c r="F194" s="3">
        <v>0.53927893518518522</v>
      </c>
      <c r="G194" s="1">
        <v>3.87778088</v>
      </c>
    </row>
    <row r="195" spans="3:7" x14ac:dyDescent="0.3">
      <c r="C195">
        <v>2.8785272309776087</v>
      </c>
      <c r="F195" s="4">
        <v>0.53927893518518522</v>
      </c>
      <c r="G195" s="2">
        <v>3.87778088</v>
      </c>
    </row>
    <row r="196" spans="3:7" x14ac:dyDescent="0.3">
      <c r="C196">
        <v>2.8791656789218205</v>
      </c>
      <c r="F196" s="3">
        <v>0.53927893518518522</v>
      </c>
      <c r="G196" s="1">
        <v>3.87778088</v>
      </c>
    </row>
    <row r="197" spans="3:7" x14ac:dyDescent="0.3">
      <c r="C197">
        <v>2.881313056133707</v>
      </c>
      <c r="F197" s="4">
        <v>0.53927893518518522</v>
      </c>
      <c r="G197" s="2">
        <v>3.87778088</v>
      </c>
    </row>
    <row r="198" spans="3:7" x14ac:dyDescent="0.3">
      <c r="C198">
        <v>2.8928905924982877</v>
      </c>
      <c r="F198" s="3">
        <v>0.53927893518518522</v>
      </c>
      <c r="G198" s="1">
        <v>3.87778088</v>
      </c>
    </row>
    <row r="199" spans="3:7" x14ac:dyDescent="0.3">
      <c r="C199">
        <v>2.9082940257301493</v>
      </c>
      <c r="F199" s="4">
        <v>0.53927893518518522</v>
      </c>
      <c r="G199" s="2">
        <v>3.87778088</v>
      </c>
    </row>
    <row r="200" spans="3:7" x14ac:dyDescent="0.3">
      <c r="C200">
        <v>2.9258839600658297</v>
      </c>
      <c r="F200" s="3">
        <v>0.53927893518518522</v>
      </c>
      <c r="G200" s="1">
        <v>3.87778088</v>
      </c>
    </row>
    <row r="201" spans="3:7" x14ac:dyDescent="0.3">
      <c r="C201">
        <v>2.9476780032822467</v>
      </c>
      <c r="F201" s="4">
        <v>0.53927893518518522</v>
      </c>
      <c r="G201" s="2">
        <v>3.87778088</v>
      </c>
    </row>
    <row r="202" spans="3:7" x14ac:dyDescent="0.3">
      <c r="C202">
        <v>2.973119890622574</v>
      </c>
      <c r="F202" s="3">
        <v>0.53927893518518522</v>
      </c>
      <c r="G202" s="1">
        <v>3.87778088</v>
      </c>
    </row>
    <row r="203" spans="3:7" x14ac:dyDescent="0.3">
      <c r="C203">
        <v>3.0048868999680236</v>
      </c>
      <c r="F203" s="4">
        <v>0.53927893518518522</v>
      </c>
      <c r="G203" s="2">
        <v>3.87778088</v>
      </c>
    </row>
    <row r="204" spans="3:7" x14ac:dyDescent="0.3">
      <c r="C204">
        <v>3.0349770469266328</v>
      </c>
      <c r="F204" s="3">
        <v>0.53928009259259257</v>
      </c>
      <c r="G204" s="1">
        <v>4.0916699400000001</v>
      </c>
    </row>
    <row r="205" spans="3:7" x14ac:dyDescent="0.3">
      <c r="C205">
        <v>3.0639777346406865</v>
      </c>
      <c r="F205" s="4">
        <v>0.53928009259259257</v>
      </c>
      <c r="G205" s="2">
        <v>4.0916699400000001</v>
      </c>
    </row>
    <row r="206" spans="3:7" x14ac:dyDescent="0.3">
      <c r="C206">
        <v>3.0951012601886712</v>
      </c>
      <c r="F206" s="3">
        <v>0.53928009259259257</v>
      </c>
      <c r="G206" s="1">
        <v>4.0916699400000001</v>
      </c>
    </row>
    <row r="207" spans="3:7" x14ac:dyDescent="0.3">
      <c r="C207">
        <v>3.1137591672602238</v>
      </c>
      <c r="F207" s="4">
        <v>0.53928009259259257</v>
      </c>
      <c r="G207" s="2">
        <v>4.0916699400000001</v>
      </c>
    </row>
    <row r="208" spans="3:7" x14ac:dyDescent="0.3">
      <c r="C208">
        <v>3.1301944382159936</v>
      </c>
      <c r="F208" s="3">
        <v>0.53928009259259257</v>
      </c>
      <c r="G208" s="1">
        <v>4.0916699400000001</v>
      </c>
    </row>
    <row r="209" spans="3:7" x14ac:dyDescent="0.3">
      <c r="C209">
        <v>3.1468049740971549</v>
      </c>
      <c r="F209" s="4">
        <v>0.53928009259259257</v>
      </c>
      <c r="G209" s="2">
        <v>4.0916699400000001</v>
      </c>
    </row>
    <row r="210" spans="3:7" x14ac:dyDescent="0.3">
      <c r="C210">
        <v>3.1613726649956333</v>
      </c>
      <c r="F210" s="3">
        <v>0.53928009259259257</v>
      </c>
      <c r="G210" s="1">
        <v>4.0916699400000001</v>
      </c>
    </row>
    <row r="211" spans="3:7" x14ac:dyDescent="0.3">
      <c r="C211">
        <v>3.1720782460685744</v>
      </c>
      <c r="F211" s="4">
        <v>0.53928009259259257</v>
      </c>
      <c r="G211" s="2">
        <v>4.0916699400000001</v>
      </c>
    </row>
    <row r="212" spans="3:7" x14ac:dyDescent="0.3">
      <c r="C212">
        <v>3.1796063225165629</v>
      </c>
      <c r="F212" s="3">
        <v>0.53928009259259257</v>
      </c>
      <c r="G212" s="1">
        <v>4.0916699400000001</v>
      </c>
    </row>
    <row r="213" spans="3:7" x14ac:dyDescent="0.3">
      <c r="C213">
        <v>3.1869579264627381</v>
      </c>
      <c r="F213" s="4">
        <v>0.53928009259259257</v>
      </c>
      <c r="G213" s="2">
        <v>4.0916699400000001</v>
      </c>
    </row>
    <row r="214" spans="3:7" x14ac:dyDescent="0.3">
      <c r="C214">
        <v>3.2054505764506165</v>
      </c>
      <c r="F214" s="3">
        <v>0.53928125000000005</v>
      </c>
      <c r="G214" s="1">
        <v>4.18333668</v>
      </c>
    </row>
    <row r="215" spans="3:7" x14ac:dyDescent="0.3">
      <c r="C215">
        <v>3.2342814940467752</v>
      </c>
      <c r="F215" s="4">
        <v>0.53928125000000005</v>
      </c>
      <c r="G215" s="2">
        <v>4.18333668</v>
      </c>
    </row>
    <row r="216" spans="3:7" x14ac:dyDescent="0.3">
      <c r="C216">
        <v>3.2718795225239754</v>
      </c>
      <c r="F216" s="3">
        <v>0.53928125000000005</v>
      </c>
      <c r="G216" s="1">
        <v>4.18333668</v>
      </c>
    </row>
    <row r="217" spans="3:7" x14ac:dyDescent="0.3">
      <c r="C217">
        <v>3.3090285609287324</v>
      </c>
      <c r="F217" s="4">
        <v>0.53928125000000005</v>
      </c>
      <c r="G217" s="2">
        <v>4.18333668</v>
      </c>
    </row>
    <row r="218" spans="3:7" x14ac:dyDescent="0.3">
      <c r="C218">
        <v>3.3501617358229399</v>
      </c>
      <c r="F218" s="3">
        <v>0.53928125000000005</v>
      </c>
      <c r="G218" s="1">
        <v>4.18333668</v>
      </c>
    </row>
    <row r="219" spans="3:7" x14ac:dyDescent="0.3">
      <c r="C219">
        <v>3.3945094753368288</v>
      </c>
      <c r="F219" s="4">
        <v>0.53928125000000005</v>
      </c>
      <c r="G219" s="2">
        <v>4.18333668</v>
      </c>
    </row>
    <row r="220" spans="3:7" x14ac:dyDescent="0.3">
      <c r="C220">
        <v>3.4417777808261891</v>
      </c>
      <c r="F220" s="3">
        <v>0.53928125000000005</v>
      </c>
      <c r="G220" s="1">
        <v>4.18333668</v>
      </c>
    </row>
    <row r="221" spans="3:7" x14ac:dyDescent="0.3">
      <c r="C221">
        <v>3.4879610679731798</v>
      </c>
      <c r="F221" s="4">
        <v>0.53928125000000005</v>
      </c>
      <c r="G221" s="2">
        <v>4.18333668</v>
      </c>
    </row>
    <row r="222" spans="3:7" x14ac:dyDescent="0.3">
      <c r="C222">
        <v>3.5319500171515248</v>
      </c>
      <c r="F222" s="3">
        <v>0.53928125000000005</v>
      </c>
      <c r="G222" s="1">
        <v>4.18333668</v>
      </c>
    </row>
    <row r="223" spans="3:7" x14ac:dyDescent="0.3">
      <c r="C223">
        <v>3.5727232742320347</v>
      </c>
      <c r="F223" s="4">
        <v>0.53928125000000005</v>
      </c>
      <c r="G223" s="2">
        <v>4.18333668</v>
      </c>
    </row>
    <row r="224" spans="3:7" x14ac:dyDescent="0.3">
      <c r="C224">
        <v>3.6145752440675643</v>
      </c>
      <c r="F224" s="3">
        <v>0.5392824074074074</v>
      </c>
      <c r="G224" s="1">
        <v>4.0666699199999998</v>
      </c>
    </row>
    <row r="225" spans="3:7" x14ac:dyDescent="0.3">
      <c r="C225">
        <v>3.6561023670688129</v>
      </c>
      <c r="F225" s="4">
        <v>0.5392824074074074</v>
      </c>
      <c r="G225" s="2">
        <v>4.0666699199999998</v>
      </c>
    </row>
    <row r="226" spans="3:7" x14ac:dyDescent="0.3">
      <c r="C226">
        <v>3.6943195892449801</v>
      </c>
      <c r="F226" s="3">
        <v>0.5392824074074074</v>
      </c>
      <c r="G226" s="1">
        <v>4.0666699199999998</v>
      </c>
    </row>
    <row r="227" spans="3:7" x14ac:dyDescent="0.3">
      <c r="C227">
        <v>3.7264482690633489</v>
      </c>
      <c r="F227" s="4">
        <v>0.5392824074074074</v>
      </c>
      <c r="G227" s="2">
        <v>4.0666699199999998</v>
      </c>
    </row>
    <row r="228" spans="3:7" x14ac:dyDescent="0.3">
      <c r="C228">
        <v>3.7577583008646589</v>
      </c>
      <c r="F228" s="3">
        <v>0.5392824074074074</v>
      </c>
      <c r="G228" s="1">
        <v>4.0666699199999998</v>
      </c>
    </row>
    <row r="229" spans="3:7" x14ac:dyDescent="0.3">
      <c r="C229">
        <v>3.7827495809340292</v>
      </c>
      <c r="F229" s="4">
        <v>0.5392824074074074</v>
      </c>
      <c r="G229" s="2">
        <v>4.0666699199999998</v>
      </c>
    </row>
    <row r="230" spans="3:7" x14ac:dyDescent="0.3">
      <c r="C230">
        <v>3.8025060845586314</v>
      </c>
      <c r="F230" s="3">
        <v>0.5392824074074074</v>
      </c>
      <c r="G230" s="1">
        <v>4.0666699199999998</v>
      </c>
    </row>
    <row r="231" spans="3:7" x14ac:dyDescent="0.3">
      <c r="C231">
        <v>3.8156214858786206</v>
      </c>
      <c r="F231" s="4">
        <v>0.5392824074074074</v>
      </c>
      <c r="G231" s="2">
        <v>4.0666699199999998</v>
      </c>
    </row>
    <row r="232" spans="3:7" x14ac:dyDescent="0.3">
      <c r="C232">
        <v>3.8245633927834701</v>
      </c>
      <c r="F232" s="3">
        <v>0.5392824074074074</v>
      </c>
      <c r="G232" s="1">
        <v>4.0666699199999998</v>
      </c>
    </row>
    <row r="233" spans="3:7" x14ac:dyDescent="0.3">
      <c r="C233">
        <v>3.8309397153272</v>
      </c>
      <c r="F233" s="4">
        <v>0.5392824074074074</v>
      </c>
      <c r="G233" s="2">
        <v>4.0666699199999998</v>
      </c>
    </row>
    <row r="234" spans="3:7" x14ac:dyDescent="0.3">
      <c r="C234">
        <v>3.8359130059772513</v>
      </c>
      <c r="F234" s="3">
        <v>0.53928356481481476</v>
      </c>
      <c r="G234" s="1">
        <v>3.9611142799999999</v>
      </c>
    </row>
    <row r="235" spans="3:7" x14ac:dyDescent="0.3">
      <c r="C235">
        <v>3.8402934014552192</v>
      </c>
      <c r="F235" s="4">
        <v>0.53928356481481476</v>
      </c>
      <c r="G235" s="2">
        <v>3.9611142799999999</v>
      </c>
    </row>
    <row r="236" spans="3:7" x14ac:dyDescent="0.3">
      <c r="C236">
        <v>3.8490211044013214</v>
      </c>
      <c r="F236" s="3">
        <v>0.53928356481481476</v>
      </c>
      <c r="G236" s="1">
        <v>3.9611142799999999</v>
      </c>
    </row>
    <row r="237" spans="3:7" x14ac:dyDescent="0.3">
      <c r="C237">
        <v>3.8638183657903511</v>
      </c>
      <c r="F237" s="4">
        <v>0.53928356481481476</v>
      </c>
      <c r="G237" s="2">
        <v>3.9611142799999999</v>
      </c>
    </row>
    <row r="238" spans="3:7" x14ac:dyDescent="0.3">
      <c r="C238">
        <v>3.881935744556968</v>
      </c>
      <c r="F238" s="3">
        <v>0.53928356481481476</v>
      </c>
      <c r="G238" s="1">
        <v>3.9611142799999999</v>
      </c>
    </row>
    <row r="239" spans="3:7" x14ac:dyDescent="0.3">
      <c r="C239">
        <v>3.8951051572636195</v>
      </c>
      <c r="F239" s="4">
        <v>0.53928356481481476</v>
      </c>
      <c r="G239" s="2">
        <v>3.9611142799999999</v>
      </c>
    </row>
    <row r="240" spans="3:7" x14ac:dyDescent="0.3">
      <c r="C240">
        <v>3.8988158531189754</v>
      </c>
      <c r="F240" s="3">
        <v>0.53928356481481476</v>
      </c>
      <c r="G240" s="1">
        <v>3.9611142799999999</v>
      </c>
    </row>
    <row r="241" spans="3:7" x14ac:dyDescent="0.3">
      <c r="C241">
        <v>3.8954120182821548</v>
      </c>
      <c r="F241" s="4">
        <v>0.53928356481481476</v>
      </c>
      <c r="G241" s="2">
        <v>3.9611142799999999</v>
      </c>
    </row>
    <row r="242" spans="3:7" x14ac:dyDescent="0.3">
      <c r="C242">
        <v>3.8852715217990479</v>
      </c>
      <c r="F242" s="3">
        <v>0.53928356481481476</v>
      </c>
      <c r="G242" s="1">
        <v>3.9611142799999999</v>
      </c>
    </row>
    <row r="243" spans="3:7" x14ac:dyDescent="0.3">
      <c r="C243">
        <v>3.8697763159951748</v>
      </c>
      <c r="F243" s="4">
        <v>0.53928356481481476</v>
      </c>
      <c r="G243" s="2">
        <v>3.9611142799999999</v>
      </c>
    </row>
    <row r="244" spans="3:7" x14ac:dyDescent="0.3">
      <c r="C244">
        <v>3.8555270619518307</v>
      </c>
      <c r="F244" s="3">
        <v>0.53928472222222223</v>
      </c>
      <c r="G244" s="1">
        <v>3.9444476000000002</v>
      </c>
    </row>
    <row r="245" spans="3:7" x14ac:dyDescent="0.3">
      <c r="C245">
        <v>3.8424717545795879</v>
      </c>
      <c r="F245" s="4">
        <v>0.53928472222222223</v>
      </c>
      <c r="G245" s="2">
        <v>3.9444476000000002</v>
      </c>
    </row>
    <row r="246" spans="3:7" x14ac:dyDescent="0.3">
      <c r="C246">
        <v>3.8293053566283946</v>
      </c>
      <c r="F246" s="3">
        <v>0.53928472222222223</v>
      </c>
      <c r="G246" s="1">
        <v>3.9444476000000002</v>
      </c>
    </row>
    <row r="247" spans="3:7" x14ac:dyDescent="0.3">
      <c r="C247">
        <v>3.8177286545022731</v>
      </c>
      <c r="F247" s="4">
        <v>0.53928472222222223</v>
      </c>
      <c r="G247" s="2">
        <v>3.9444476000000002</v>
      </c>
    </row>
    <row r="248" spans="3:7" x14ac:dyDescent="0.3">
      <c r="C248">
        <v>3.8094070336243462</v>
      </c>
      <c r="F248" s="3">
        <v>0.53928472222222223</v>
      </c>
      <c r="G248" s="1">
        <v>3.9444476000000002</v>
      </c>
    </row>
    <row r="249" spans="3:7" x14ac:dyDescent="0.3">
      <c r="C249">
        <v>3.8047164261938398</v>
      </c>
      <c r="F249" s="4">
        <v>0.53928472222222223</v>
      </c>
      <c r="G249" s="2">
        <v>3.9444476000000002</v>
      </c>
    </row>
    <row r="250" spans="3:7" x14ac:dyDescent="0.3">
      <c r="C250">
        <v>3.8014484913762989</v>
      </c>
      <c r="F250" s="3">
        <v>0.53928472222222223</v>
      </c>
      <c r="G250" s="1">
        <v>3.9444476000000002</v>
      </c>
    </row>
    <row r="251" spans="3:7" x14ac:dyDescent="0.3">
      <c r="C251">
        <v>3.7981037918599001</v>
      </c>
      <c r="F251" s="4">
        <v>0.53928472222222223</v>
      </c>
      <c r="G251" s="2">
        <v>3.9444476000000002</v>
      </c>
    </row>
    <row r="252" spans="3:7" x14ac:dyDescent="0.3">
      <c r="C252">
        <v>3.7956586406173858</v>
      </c>
      <c r="F252" s="3">
        <v>0.53928472222222223</v>
      </c>
      <c r="G252" s="1">
        <v>3.9444476000000002</v>
      </c>
    </row>
    <row r="253" spans="3:7" x14ac:dyDescent="0.3">
      <c r="C253">
        <v>3.7966388023404707</v>
      </c>
      <c r="F253" s="4">
        <v>0.53928472222222223</v>
      </c>
      <c r="G253" s="2">
        <v>3.9444476000000002</v>
      </c>
    </row>
    <row r="254" spans="3:7" x14ac:dyDescent="0.3">
      <c r="C254">
        <v>3.8025526057898889</v>
      </c>
      <c r="F254" s="3">
        <v>0.53928587962962959</v>
      </c>
      <c r="G254" s="1">
        <v>3.7194474199999998</v>
      </c>
    </row>
    <row r="255" spans="3:7" x14ac:dyDescent="0.3">
      <c r="C255">
        <v>3.8131631992889994</v>
      </c>
      <c r="F255" s="4">
        <v>0.53928587962962959</v>
      </c>
      <c r="G255" s="2">
        <v>3.7194474199999998</v>
      </c>
    </row>
    <row r="256" spans="3:7" x14ac:dyDescent="0.3">
      <c r="C256">
        <v>3.8171439021771922</v>
      </c>
      <c r="F256" s="3">
        <v>0.53928587962962959</v>
      </c>
      <c r="G256" s="1">
        <v>3.7194474199999998</v>
      </c>
    </row>
    <row r="257" spans="3:7" x14ac:dyDescent="0.3">
      <c r="C257">
        <v>3.8200068562009286</v>
      </c>
      <c r="F257" s="4">
        <v>0.53928587962962959</v>
      </c>
      <c r="G257" s="2">
        <v>3.7194474199999998</v>
      </c>
    </row>
    <row r="258" spans="3:7" x14ac:dyDescent="0.3">
      <c r="C258">
        <v>3.8273532231066634</v>
      </c>
      <c r="F258" s="3">
        <v>0.53928587962962959</v>
      </c>
      <c r="G258" s="1">
        <v>3.7194474199999998</v>
      </c>
    </row>
    <row r="259" spans="3:7" x14ac:dyDescent="0.3">
      <c r="C259">
        <v>3.8357735941064925</v>
      </c>
      <c r="F259" s="4">
        <v>0.53928587962962959</v>
      </c>
      <c r="G259" s="2">
        <v>3.7194474199999998</v>
      </c>
    </row>
    <row r="260" spans="3:7" x14ac:dyDescent="0.3">
      <c r="C260">
        <v>3.8362206429867891</v>
      </c>
      <c r="F260" s="3">
        <v>0.53928587962962959</v>
      </c>
      <c r="G260" s="1">
        <v>3.7194474199999998</v>
      </c>
    </row>
    <row r="261" spans="3:7" x14ac:dyDescent="0.3">
      <c r="C261">
        <v>3.8131955030755158</v>
      </c>
      <c r="F261" s="4">
        <v>0.53928587962962959</v>
      </c>
      <c r="G261" s="2">
        <v>3.7194474199999998</v>
      </c>
    </row>
    <row r="262" spans="3:7" x14ac:dyDescent="0.3">
      <c r="C262">
        <v>3.7869194101840344</v>
      </c>
      <c r="F262" s="3">
        <v>0.53928587962962959</v>
      </c>
      <c r="G262" s="1">
        <v>3.7194474199999998</v>
      </c>
    </row>
    <row r="263" spans="3:7" x14ac:dyDescent="0.3">
      <c r="C263">
        <v>3.7600663937701739</v>
      </c>
      <c r="F263" s="4">
        <v>0.53928587962962959</v>
      </c>
      <c r="G263" s="2">
        <v>3.7194474199999998</v>
      </c>
    </row>
    <row r="264" spans="3:7" x14ac:dyDescent="0.3">
      <c r="C264">
        <v>3.7664857634996953</v>
      </c>
      <c r="F264" s="3">
        <v>0.53928703703703706</v>
      </c>
      <c r="G264" s="1">
        <v>4.0944477199999998</v>
      </c>
    </row>
    <row r="265" spans="3:7" x14ac:dyDescent="0.3">
      <c r="C265">
        <v>3.7689962354535735</v>
      </c>
      <c r="F265" s="4">
        <v>0.53928703703703706</v>
      </c>
      <c r="G265" s="2">
        <v>4.0944477199999998</v>
      </c>
    </row>
    <row r="266" spans="3:7" x14ac:dyDescent="0.3">
      <c r="C266">
        <v>3.7616439488684761</v>
      </c>
      <c r="F266" s="3">
        <v>0.53928703703703706</v>
      </c>
      <c r="G266" s="1">
        <v>4.0944477199999998</v>
      </c>
    </row>
    <row r="267" spans="3:7" x14ac:dyDescent="0.3">
      <c r="C267">
        <v>3.7725422895535656</v>
      </c>
      <c r="F267" s="4">
        <v>0.53928703703703706</v>
      </c>
      <c r="G267" s="2">
        <v>4.0944477199999998</v>
      </c>
    </row>
    <row r="268" spans="3:7" x14ac:dyDescent="0.3">
      <c r="C268">
        <v>3.7920171441626924</v>
      </c>
      <c r="F268" s="3">
        <v>0.53928703703703706</v>
      </c>
      <c r="G268" s="1">
        <v>4.0944477199999998</v>
      </c>
    </row>
    <row r="269" spans="3:7" x14ac:dyDescent="0.3">
      <c r="C269">
        <v>3.8086623813094436</v>
      </c>
      <c r="F269" s="4">
        <v>0.53928703703703706</v>
      </c>
      <c r="G269" s="2">
        <v>4.0944477199999998</v>
      </c>
    </row>
    <row r="270" spans="3:7" x14ac:dyDescent="0.3">
      <c r="C270">
        <v>3.8119564996772737</v>
      </c>
      <c r="F270" s="3">
        <v>0.53928703703703706</v>
      </c>
      <c r="G270" s="1">
        <v>4.0944477199999998</v>
      </c>
    </row>
    <row r="271" spans="3:7" x14ac:dyDescent="0.3">
      <c r="C271">
        <v>3.7994081438397589</v>
      </c>
      <c r="F271" s="4">
        <v>0.53928703703703706</v>
      </c>
      <c r="G271" s="2">
        <v>4.0944477199999998</v>
      </c>
    </row>
    <row r="272" spans="3:7" x14ac:dyDescent="0.3">
      <c r="C272">
        <v>3.796910371955792</v>
      </c>
      <c r="F272" s="3">
        <v>0.53928703703703706</v>
      </c>
      <c r="G272" s="1">
        <v>4.0944477199999998</v>
      </c>
    </row>
    <row r="273" spans="3:7" x14ac:dyDescent="0.3">
      <c r="C273">
        <v>3.7998086866033463</v>
      </c>
      <c r="F273" s="4">
        <v>0.53928703703703706</v>
      </c>
      <c r="G273" s="2">
        <v>4.0944477199999998</v>
      </c>
    </row>
    <row r="274" spans="3:7" x14ac:dyDescent="0.3">
      <c r="C274">
        <v>3.7896216424517286</v>
      </c>
      <c r="F274" s="3">
        <v>0.53928819444444442</v>
      </c>
      <c r="G274" s="1">
        <v>3.6944474</v>
      </c>
    </row>
    <row r="275" spans="3:7" x14ac:dyDescent="0.3">
      <c r="C275">
        <v>3.7841546207270653</v>
      </c>
      <c r="F275" s="4">
        <v>0.53928819444444442</v>
      </c>
      <c r="G275" s="2">
        <v>3.6944474</v>
      </c>
    </row>
    <row r="276" spans="3:7" x14ac:dyDescent="0.3">
      <c r="C276">
        <v>3.8046038161517215</v>
      </c>
      <c r="F276" s="3">
        <v>0.53928819444444442</v>
      </c>
      <c r="G276" s="1">
        <v>3.6944474</v>
      </c>
    </row>
    <row r="277" spans="3:7" x14ac:dyDescent="0.3">
      <c r="C277">
        <v>3.8439937183781807</v>
      </c>
      <c r="F277" s="4">
        <v>0.53928819444444442</v>
      </c>
      <c r="G277" s="2">
        <v>3.6944474</v>
      </c>
    </row>
    <row r="278" spans="3:7" x14ac:dyDescent="0.3">
      <c r="C278">
        <v>3.881104012061336</v>
      </c>
      <c r="F278" s="3">
        <v>0.53928819444444442</v>
      </c>
      <c r="G278" s="1">
        <v>3.6944474</v>
      </c>
    </row>
    <row r="279" spans="3:7" x14ac:dyDescent="0.3">
      <c r="C279">
        <v>3.9123457926575331</v>
      </c>
      <c r="F279" s="4">
        <v>0.53928819444444442</v>
      </c>
      <c r="G279" s="2">
        <v>3.6944474</v>
      </c>
    </row>
    <row r="280" spans="3:7" x14ac:dyDescent="0.3">
      <c r="C280">
        <v>3.9474619795013224</v>
      </c>
      <c r="F280" s="3">
        <v>0.53928819444444442</v>
      </c>
      <c r="G280" s="1">
        <v>3.6944474</v>
      </c>
    </row>
    <row r="281" spans="3:7" x14ac:dyDescent="0.3">
      <c r="C281">
        <v>3.9792149807582398</v>
      </c>
      <c r="F281" s="4">
        <v>0.53928819444444442</v>
      </c>
      <c r="G281" s="2">
        <v>3.6944474</v>
      </c>
    </row>
    <row r="282" spans="3:7" x14ac:dyDescent="0.3">
      <c r="C282">
        <v>4.006090900526651</v>
      </c>
      <c r="F282" s="3">
        <v>0.53928819444444442</v>
      </c>
      <c r="G282" s="1">
        <v>3.6944474</v>
      </c>
    </row>
    <row r="283" spans="3:7" x14ac:dyDescent="0.3">
      <c r="C283">
        <v>4.0372280078690741</v>
      </c>
      <c r="F283" s="4">
        <v>0.53928819444444442</v>
      </c>
      <c r="G283" s="2">
        <v>3.6944474</v>
      </c>
    </row>
    <row r="284" spans="3:7" x14ac:dyDescent="0.3">
      <c r="C284">
        <v>4.0671735636657758</v>
      </c>
      <c r="F284" s="3">
        <v>0.53928935185185189</v>
      </c>
      <c r="G284" s="1">
        <v>3.6666696000000001</v>
      </c>
    </row>
    <row r="285" spans="3:7" x14ac:dyDescent="0.3">
      <c r="C285">
        <v>4.0913669215858466</v>
      </c>
      <c r="F285" s="4">
        <v>0.53928935185185189</v>
      </c>
      <c r="G285" s="2">
        <v>3.6666696000000001</v>
      </c>
    </row>
    <row r="286" spans="3:7" x14ac:dyDescent="0.3">
      <c r="C286">
        <v>4.1090815989977765</v>
      </c>
      <c r="F286" s="3">
        <v>0.53928935185185189</v>
      </c>
      <c r="G286" s="1">
        <v>3.6666696000000001</v>
      </c>
    </row>
    <row r="287" spans="3:7" x14ac:dyDescent="0.3">
      <c r="C287">
        <v>4.131124597024133</v>
      </c>
      <c r="F287" s="4">
        <v>0.53928935185185189</v>
      </c>
      <c r="G287" s="2">
        <v>3.6666696000000001</v>
      </c>
    </row>
    <row r="288" spans="3:7" x14ac:dyDescent="0.3">
      <c r="C288">
        <v>4.1666595187983173</v>
      </c>
      <c r="F288" s="3">
        <v>0.53928935185185189</v>
      </c>
      <c r="G288" s="1">
        <v>3.6666696000000001</v>
      </c>
    </row>
    <row r="289" spans="3:7" x14ac:dyDescent="0.3">
      <c r="C289">
        <v>4.2043462453661213</v>
      </c>
      <c r="F289" s="4">
        <v>0.53928935185185189</v>
      </c>
      <c r="G289" s="2">
        <v>3.6666696000000001</v>
      </c>
    </row>
    <row r="290" spans="3:7" x14ac:dyDescent="0.3">
      <c r="C290">
        <v>4.2441371088380286</v>
      </c>
      <c r="F290" s="3">
        <v>0.53928935185185189</v>
      </c>
      <c r="G290" s="1">
        <v>3.6666696000000001</v>
      </c>
    </row>
    <row r="291" spans="3:7" x14ac:dyDescent="0.3">
      <c r="C291">
        <v>4.2783998589173988</v>
      </c>
      <c r="F291" s="4">
        <v>0.53928935185185189</v>
      </c>
      <c r="G291" s="2">
        <v>3.6666696000000001</v>
      </c>
    </row>
    <row r="292" spans="3:7" x14ac:dyDescent="0.3">
      <c r="C292">
        <v>4.311974216961791</v>
      </c>
      <c r="F292" s="3">
        <v>0.53928935185185189</v>
      </c>
      <c r="G292" s="1">
        <v>3.6666696000000001</v>
      </c>
    </row>
    <row r="293" spans="3:7" x14ac:dyDescent="0.3">
      <c r="C293">
        <v>4.3444425691418465</v>
      </c>
      <c r="F293" s="4">
        <v>0.53928935185185189</v>
      </c>
      <c r="G293" s="2">
        <v>3.6666696000000001</v>
      </c>
    </row>
    <row r="294" spans="3:7" x14ac:dyDescent="0.3">
      <c r="C294">
        <v>4.3746901852569318</v>
      </c>
      <c r="F294" s="3">
        <v>0.53929050925925925</v>
      </c>
      <c r="G294" s="1">
        <v>3.7583363400000001</v>
      </c>
    </row>
    <row r="295" spans="3:7" x14ac:dyDescent="0.3">
      <c r="C295">
        <v>4.4037922565862289</v>
      </c>
      <c r="F295" s="4">
        <v>0.53929050925925925</v>
      </c>
      <c r="G295" s="2">
        <v>3.7583363400000001</v>
      </c>
    </row>
    <row r="296" spans="3:7" x14ac:dyDescent="0.3">
      <c r="C296">
        <v>4.4301992195097233</v>
      </c>
      <c r="F296" s="3">
        <v>0.53929050925925925</v>
      </c>
      <c r="G296" s="1">
        <v>3.7583363400000001</v>
      </c>
    </row>
    <row r="297" spans="3:7" x14ac:dyDescent="0.3">
      <c r="C297">
        <v>4.4496920315752622</v>
      </c>
      <c r="F297" s="4">
        <v>0.53929050925925925</v>
      </c>
      <c r="G297" s="2">
        <v>3.7583363400000001</v>
      </c>
    </row>
    <row r="298" spans="3:7" x14ac:dyDescent="0.3">
      <c r="C298">
        <v>4.4617001195053927</v>
      </c>
      <c r="F298" s="3">
        <v>0.53929050925925925</v>
      </c>
      <c r="G298" s="1">
        <v>3.7583363400000001</v>
      </c>
    </row>
    <row r="299" spans="3:7" x14ac:dyDescent="0.3">
      <c r="C299">
        <v>4.4658024542688839</v>
      </c>
      <c r="F299" s="4">
        <v>0.53929050925925925</v>
      </c>
      <c r="G299" s="2">
        <v>3.7583363400000001</v>
      </c>
    </row>
    <row r="300" spans="3:7" x14ac:dyDescent="0.3">
      <c r="C300">
        <v>4.4695039445215796</v>
      </c>
      <c r="F300" s="3">
        <v>0.53929050925925925</v>
      </c>
      <c r="G300" s="1">
        <v>3.7583363400000001</v>
      </c>
    </row>
    <row r="301" spans="3:7" x14ac:dyDescent="0.3">
      <c r="C301">
        <v>4.4659202435819125</v>
      </c>
      <c r="F301" s="4">
        <v>0.53929050925925925</v>
      </c>
      <c r="G301" s="2">
        <v>3.7583363400000001</v>
      </c>
    </row>
    <row r="302" spans="3:7" x14ac:dyDescent="0.3">
      <c r="C302">
        <v>4.4632441960359719</v>
      </c>
      <c r="F302" s="3">
        <v>0.53929050925925925</v>
      </c>
      <c r="G302" s="1">
        <v>3.7583363400000001</v>
      </c>
    </row>
    <row r="303" spans="3:7" x14ac:dyDescent="0.3">
      <c r="C303">
        <v>4.4575950732831791</v>
      </c>
      <c r="F303" s="4">
        <v>0.53929050925925925</v>
      </c>
      <c r="G303" s="2">
        <v>3.7583363400000001</v>
      </c>
    </row>
    <row r="304" spans="3:7" x14ac:dyDescent="0.3">
      <c r="C304">
        <v>4.4458466500042295</v>
      </c>
      <c r="F304" s="3">
        <v>0.53929166666666661</v>
      </c>
      <c r="G304" s="1">
        <v>3.3638915800000002</v>
      </c>
    </row>
    <row r="305" spans="3:7" x14ac:dyDescent="0.3">
      <c r="C305">
        <v>4.4313516593108107</v>
      </c>
      <c r="F305" s="4">
        <v>0.53929166666666661</v>
      </c>
      <c r="G305" s="2">
        <v>3.3638915800000002</v>
      </c>
    </row>
    <row r="306" spans="3:7" x14ac:dyDescent="0.3">
      <c r="C306">
        <v>4.416315367094481</v>
      </c>
      <c r="F306" s="3">
        <v>0.53929166666666661</v>
      </c>
      <c r="G306" s="1">
        <v>3.3638915800000002</v>
      </c>
    </row>
    <row r="307" spans="3:7" x14ac:dyDescent="0.3">
      <c r="C307">
        <v>4.4003002056543368</v>
      </c>
      <c r="F307" s="4">
        <v>0.53929166666666661</v>
      </c>
      <c r="G307" s="2">
        <v>3.3638915800000002</v>
      </c>
    </row>
    <row r="308" spans="3:7" x14ac:dyDescent="0.3">
      <c r="C308">
        <v>4.3852619111165234</v>
      </c>
      <c r="F308" s="3">
        <v>0.53929166666666661</v>
      </c>
      <c r="G308" s="1">
        <v>3.3638915800000002</v>
      </c>
    </row>
    <row r="309" spans="3:7" x14ac:dyDescent="0.3">
      <c r="C309">
        <v>4.3672619116988711</v>
      </c>
      <c r="F309" s="4">
        <v>0.53929166666666661</v>
      </c>
      <c r="G309" s="2">
        <v>3.3638915800000002</v>
      </c>
    </row>
    <row r="310" spans="3:7" x14ac:dyDescent="0.3">
      <c r="C310">
        <v>4.3527462247408852</v>
      </c>
      <c r="F310" s="3">
        <v>0.53929166666666661</v>
      </c>
      <c r="G310" s="1">
        <v>3.3638915800000002</v>
      </c>
    </row>
    <row r="311" spans="3:7" x14ac:dyDescent="0.3">
      <c r="C311">
        <v>4.3382451641119477</v>
      </c>
      <c r="F311" s="4">
        <v>0.53929166666666661</v>
      </c>
      <c r="G311" s="2">
        <v>3.3638915800000002</v>
      </c>
    </row>
    <row r="312" spans="3:7" x14ac:dyDescent="0.3">
      <c r="C312">
        <v>4.3242198624653332</v>
      </c>
      <c r="F312" s="3">
        <v>0.53929166666666661</v>
      </c>
      <c r="G312" s="1">
        <v>3.3638915800000002</v>
      </c>
    </row>
    <row r="313" spans="3:7" x14ac:dyDescent="0.3">
      <c r="C313">
        <v>4.3144031243668701</v>
      </c>
      <c r="F313" s="4">
        <v>0.53929166666666661</v>
      </c>
      <c r="G313" s="2">
        <v>3.3638915800000002</v>
      </c>
    </row>
    <row r="314" spans="3:7" x14ac:dyDescent="0.3">
      <c r="C314">
        <v>4.3109029711638431</v>
      </c>
      <c r="F314" s="3">
        <v>0.53929282407407408</v>
      </c>
      <c r="G314" s="1">
        <v>3.2083358999999998</v>
      </c>
    </row>
    <row r="315" spans="3:7" x14ac:dyDescent="0.3">
      <c r="C315">
        <v>4.3089133893253573</v>
      </c>
      <c r="F315" s="4">
        <v>0.53929282407407408</v>
      </c>
      <c r="G315" s="2">
        <v>3.2083358999999998</v>
      </c>
    </row>
    <row r="316" spans="3:7" x14ac:dyDescent="0.3">
      <c r="C316">
        <v>4.3092706296580712</v>
      </c>
      <c r="F316" s="3">
        <v>0.53929282407407408</v>
      </c>
      <c r="G316" s="1">
        <v>3.2083358999999998</v>
      </c>
    </row>
    <row r="317" spans="3:7" x14ac:dyDescent="0.3">
      <c r="C317">
        <v>4.3145046024521569</v>
      </c>
      <c r="F317" s="4">
        <v>0.53929282407407408</v>
      </c>
      <c r="G317" s="2">
        <v>3.2083358999999998</v>
      </c>
    </row>
    <row r="318" spans="3:7" x14ac:dyDescent="0.3">
      <c r="C318">
        <v>4.3244982551344258</v>
      </c>
      <c r="F318" s="3">
        <v>0.53929282407407408</v>
      </c>
      <c r="G318" s="1">
        <v>3.2083358999999998</v>
      </c>
    </row>
    <row r="319" spans="3:7" x14ac:dyDescent="0.3">
      <c r="C319">
        <v>4.3362518186150085</v>
      </c>
      <c r="F319" s="4">
        <v>0.53929282407407408</v>
      </c>
      <c r="G319" s="2">
        <v>3.2083358999999998</v>
      </c>
    </row>
    <row r="320" spans="3:7" x14ac:dyDescent="0.3">
      <c r="C320">
        <v>4.3437628488749498</v>
      </c>
      <c r="F320" s="3">
        <v>0.53929282407407408</v>
      </c>
      <c r="G320" s="1">
        <v>3.2083358999999998</v>
      </c>
    </row>
    <row r="321" spans="3:7" x14ac:dyDescent="0.3">
      <c r="C321">
        <v>4.3417352250694563</v>
      </c>
      <c r="F321" s="4">
        <v>0.53929282407407408</v>
      </c>
      <c r="G321" s="2">
        <v>3.2083358999999998</v>
      </c>
    </row>
    <row r="322" spans="3:7" x14ac:dyDescent="0.3">
      <c r="C322">
        <v>4.3347094627658223</v>
      </c>
      <c r="F322" s="3">
        <v>0.53929282407407408</v>
      </c>
      <c r="G322" s="1">
        <v>3.2083358999999998</v>
      </c>
    </row>
    <row r="323" spans="3:7" x14ac:dyDescent="0.3">
      <c r="C323">
        <v>4.3280728067305194</v>
      </c>
      <c r="F323" s="4">
        <v>0.53929282407407408</v>
      </c>
      <c r="G323" s="2">
        <v>3.2083358999999998</v>
      </c>
    </row>
    <row r="324" spans="3:7" x14ac:dyDescent="0.3">
      <c r="C324">
        <v>4.3149200794554456</v>
      </c>
      <c r="F324" s="3">
        <v>0.53929398148148144</v>
      </c>
      <c r="G324" s="1">
        <v>2.60833542</v>
      </c>
    </row>
    <row r="325" spans="3:7" x14ac:dyDescent="0.3">
      <c r="C325">
        <v>4.2979668687460038</v>
      </c>
      <c r="F325" s="4">
        <v>0.53929398148148144</v>
      </c>
      <c r="G325" s="2">
        <v>2.60833542</v>
      </c>
    </row>
    <row r="326" spans="3:7" x14ac:dyDescent="0.3">
      <c r="C326">
        <v>4.2838981800177152</v>
      </c>
      <c r="F326" s="3">
        <v>0.53929398148148144</v>
      </c>
      <c r="G326" s="1">
        <v>2.60833542</v>
      </c>
    </row>
    <row r="327" spans="3:7" x14ac:dyDescent="0.3">
      <c r="C327">
        <v>4.2625700469220069</v>
      </c>
      <c r="F327" s="4">
        <v>0.53929398148148144</v>
      </c>
      <c r="G327" s="2">
        <v>2.60833542</v>
      </c>
    </row>
    <row r="328" spans="3:7" x14ac:dyDescent="0.3">
      <c r="C328">
        <v>4.2306509427004135</v>
      </c>
      <c r="F328" s="3">
        <v>0.53929398148148144</v>
      </c>
      <c r="G328" s="1">
        <v>2.60833542</v>
      </c>
    </row>
    <row r="329" spans="3:7" x14ac:dyDescent="0.3">
      <c r="C329">
        <v>4.198229075639115</v>
      </c>
      <c r="F329" s="4">
        <v>0.53929398148148144</v>
      </c>
      <c r="G329" s="2">
        <v>2.60833542</v>
      </c>
    </row>
    <row r="330" spans="3:7" x14ac:dyDescent="0.3">
      <c r="C330">
        <v>4.1759942747255536</v>
      </c>
      <c r="F330" s="3">
        <v>0.53929398148148144</v>
      </c>
      <c r="G330" s="1">
        <v>2.60833542</v>
      </c>
    </row>
    <row r="331" spans="3:7" x14ac:dyDescent="0.3">
      <c r="C331">
        <v>4.1509638820181722</v>
      </c>
      <c r="F331" s="4">
        <v>0.53929398148148144</v>
      </c>
      <c r="G331" s="2">
        <v>2.60833542</v>
      </c>
    </row>
    <row r="332" spans="3:7" x14ac:dyDescent="0.3">
      <c r="C332">
        <v>4.1362087038072195</v>
      </c>
      <c r="F332" s="3">
        <v>0.53929398148148144</v>
      </c>
      <c r="G332" s="1">
        <v>2.60833542</v>
      </c>
    </row>
    <row r="333" spans="3:7" x14ac:dyDescent="0.3">
      <c r="C333">
        <v>4.1447876190840018</v>
      </c>
      <c r="F333" s="4">
        <v>0.53929398148148144</v>
      </c>
      <c r="G333" s="2">
        <v>2.60833542</v>
      </c>
    </row>
    <row r="334" spans="3:7" x14ac:dyDescent="0.3">
      <c r="C334">
        <v>4.1541653002511598</v>
      </c>
      <c r="F334" s="3">
        <v>0.53929513888888891</v>
      </c>
      <c r="G334" s="1">
        <v>2.6750021400000001</v>
      </c>
    </row>
    <row r="335" spans="3:7" x14ac:dyDescent="0.3">
      <c r="C335">
        <v>4.1510142434806356</v>
      </c>
      <c r="F335" s="4">
        <v>0.53929513888888891</v>
      </c>
      <c r="G335" s="2">
        <v>2.6750021400000001</v>
      </c>
    </row>
    <row r="336" spans="3:7" x14ac:dyDescent="0.3">
      <c r="C336">
        <v>4.1511655356942736</v>
      </c>
      <c r="F336" s="3">
        <v>0.53929513888888891</v>
      </c>
      <c r="G336" s="1">
        <v>2.6750021400000001</v>
      </c>
    </row>
    <row r="337" spans="3:7" x14ac:dyDescent="0.3">
      <c r="C337">
        <v>4.1563104520181149</v>
      </c>
      <c r="F337" s="4">
        <v>0.53929513888888891</v>
      </c>
      <c r="G337" s="2">
        <v>2.6750021400000001</v>
      </c>
    </row>
    <row r="338" spans="3:7" x14ac:dyDescent="0.3">
      <c r="C338">
        <v>4.1556907503834344</v>
      </c>
      <c r="F338" s="3">
        <v>0.53929513888888891</v>
      </c>
      <c r="G338" s="1">
        <v>2.6750021400000001</v>
      </c>
    </row>
    <row r="339" spans="3:7" x14ac:dyDescent="0.3">
      <c r="C339">
        <v>4.1539288788500635</v>
      </c>
      <c r="F339" s="4">
        <v>0.53929513888888891</v>
      </c>
      <c r="G339" s="2">
        <v>2.6750021400000001</v>
      </c>
    </row>
    <row r="340" spans="3:7" x14ac:dyDescent="0.3">
      <c r="C340">
        <v>4.1370320982397599</v>
      </c>
      <c r="F340" s="3">
        <v>0.53929513888888891</v>
      </c>
      <c r="G340" s="1">
        <v>2.6750021400000001</v>
      </c>
    </row>
    <row r="341" spans="3:7" x14ac:dyDescent="0.3">
      <c r="C341">
        <v>4.114842453011514</v>
      </c>
      <c r="F341" s="4">
        <v>0.53929513888888891</v>
      </c>
      <c r="G341" s="2">
        <v>2.6750021400000001</v>
      </c>
    </row>
    <row r="342" spans="3:7" x14ac:dyDescent="0.3">
      <c r="C342">
        <v>4.1084227689745365</v>
      </c>
      <c r="F342" s="3">
        <v>0.53929513888888891</v>
      </c>
      <c r="G342" s="1">
        <v>2.6750021400000001</v>
      </c>
    </row>
    <row r="343" spans="3:7" x14ac:dyDescent="0.3">
      <c r="C343">
        <v>4.1144608384217163</v>
      </c>
      <c r="F343" s="4">
        <v>0.53929513888888891</v>
      </c>
      <c r="G343" s="2">
        <v>2.6750021400000001</v>
      </c>
    </row>
    <row r="344" spans="3:7" x14ac:dyDescent="0.3">
      <c r="C344">
        <v>4.1159681526336493</v>
      </c>
      <c r="F344" s="3">
        <v>0.53929629629629627</v>
      </c>
      <c r="G344" s="1">
        <v>2.3277796400000001</v>
      </c>
    </row>
    <row r="345" spans="3:7" x14ac:dyDescent="0.3">
      <c r="C345">
        <v>4.1119149280944045</v>
      </c>
      <c r="F345" s="4">
        <v>0.53929629629629627</v>
      </c>
      <c r="G345" s="2">
        <v>2.3277796400000001</v>
      </c>
    </row>
    <row r="346" spans="3:7" x14ac:dyDescent="0.3">
      <c r="C346">
        <v>4.105337209438412</v>
      </c>
      <c r="F346" s="3">
        <v>0.53929629629629627</v>
      </c>
      <c r="G346" s="1">
        <v>2.3277796400000001</v>
      </c>
    </row>
    <row r="347" spans="3:7" x14ac:dyDescent="0.3">
      <c r="C347">
        <v>4.1070582475593671</v>
      </c>
      <c r="F347" s="4">
        <v>0.53929629629629627</v>
      </c>
      <c r="G347" s="2">
        <v>2.3277796400000001</v>
      </c>
    </row>
    <row r="348" spans="3:7" x14ac:dyDescent="0.3">
      <c r="C348">
        <v>4.1104083378831202</v>
      </c>
      <c r="F348" s="3">
        <v>0.53929629629629627</v>
      </c>
      <c r="G348" s="1">
        <v>2.3277796400000001</v>
      </c>
    </row>
    <row r="349" spans="3:7" x14ac:dyDescent="0.3">
      <c r="C349">
        <v>4.1236007733794411</v>
      </c>
      <c r="F349" s="4">
        <v>0.53929629629629627</v>
      </c>
      <c r="G349" s="2">
        <v>2.3277796400000001</v>
      </c>
    </row>
    <row r="350" spans="3:7" x14ac:dyDescent="0.3">
      <c r="C350">
        <v>4.1428044618385922</v>
      </c>
      <c r="F350" s="3">
        <v>0.53929629629629627</v>
      </c>
      <c r="G350" s="1">
        <v>2.3277796400000001</v>
      </c>
    </row>
    <row r="351" spans="3:7" x14ac:dyDescent="0.3">
      <c r="C351">
        <v>4.1687331050150949</v>
      </c>
      <c r="F351" s="4">
        <v>0.53929629629629627</v>
      </c>
      <c r="G351" s="2">
        <v>2.3277796400000001</v>
      </c>
    </row>
    <row r="352" spans="3:7" x14ac:dyDescent="0.3">
      <c r="C352">
        <v>4.2014389574339033</v>
      </c>
      <c r="F352" s="3">
        <v>0.53929629629629627</v>
      </c>
      <c r="G352" s="1">
        <v>2.3277796400000001</v>
      </c>
    </row>
    <row r="353" spans="3:7" x14ac:dyDescent="0.3">
      <c r="C353">
        <v>4.2391092497147769</v>
      </c>
      <c r="F353" s="4">
        <v>0.53929629629629627</v>
      </c>
      <c r="G353" s="2">
        <v>2.3277796400000001</v>
      </c>
    </row>
    <row r="354" spans="3:7" x14ac:dyDescent="0.3">
      <c r="C354">
        <v>4.2787384257675107</v>
      </c>
      <c r="F354" s="3">
        <v>0.53929745370370374</v>
      </c>
      <c r="G354" s="1">
        <v>2.0138905</v>
      </c>
    </row>
    <row r="355" spans="3:7" x14ac:dyDescent="0.3">
      <c r="C355">
        <v>4.3189887453046634</v>
      </c>
      <c r="F355" s="4">
        <v>0.53929745370370374</v>
      </c>
      <c r="G355" s="2">
        <v>2.0138905</v>
      </c>
    </row>
    <row r="356" spans="3:7" x14ac:dyDescent="0.3">
      <c r="C356">
        <v>4.3585866563412656</v>
      </c>
      <c r="F356" s="3">
        <v>0.53929745370370374</v>
      </c>
      <c r="G356" s="1">
        <v>2.0138905</v>
      </c>
    </row>
    <row r="357" spans="3:7" x14ac:dyDescent="0.3">
      <c r="C357">
        <v>4.3915224438796905</v>
      </c>
      <c r="F357" s="4">
        <v>0.53929745370370374</v>
      </c>
      <c r="G357" s="2">
        <v>2.0138905</v>
      </c>
    </row>
    <row r="358" spans="3:7" x14ac:dyDescent="0.3">
      <c r="C358">
        <v>4.4217341672842645</v>
      </c>
      <c r="F358" s="3">
        <v>0.53929745370370374</v>
      </c>
      <c r="G358" s="1">
        <v>2.0138905</v>
      </c>
    </row>
    <row r="359" spans="3:7" x14ac:dyDescent="0.3">
      <c r="C359">
        <v>4.4487779013141804</v>
      </c>
      <c r="F359" s="4">
        <v>0.53929745370370374</v>
      </c>
      <c r="G359" s="2">
        <v>2.0138905</v>
      </c>
    </row>
    <row r="360" spans="3:7" x14ac:dyDescent="0.3">
      <c r="C360">
        <v>4.4771321176559988</v>
      </c>
      <c r="F360" s="3">
        <v>0.53929745370370374</v>
      </c>
      <c r="G360" s="1">
        <v>2.0138905</v>
      </c>
    </row>
    <row r="361" spans="3:7" x14ac:dyDescent="0.3">
      <c r="C361">
        <v>4.50639489511705</v>
      </c>
      <c r="F361" s="4">
        <v>0.53929745370370374</v>
      </c>
      <c r="G361" s="2">
        <v>2.0138905</v>
      </c>
    </row>
    <row r="362" spans="3:7" x14ac:dyDescent="0.3">
      <c r="C362">
        <v>4.5377442171573881</v>
      </c>
      <c r="F362" s="3">
        <v>0.53929745370370374</v>
      </c>
      <c r="G362" s="1">
        <v>2.0138905</v>
      </c>
    </row>
    <row r="363" spans="3:7" x14ac:dyDescent="0.3">
      <c r="C363">
        <v>4.5648597382965805</v>
      </c>
      <c r="F363" s="4">
        <v>0.53929745370370374</v>
      </c>
      <c r="G363" s="2">
        <v>2.0138905</v>
      </c>
    </row>
    <row r="364" spans="3:7" x14ac:dyDescent="0.3">
      <c r="C364">
        <v>4.5933738517253477</v>
      </c>
      <c r="F364" s="3">
        <v>0.5392986111111111</v>
      </c>
      <c r="G364" s="1">
        <v>1.8583348200000001</v>
      </c>
    </row>
    <row r="365" spans="3:7" x14ac:dyDescent="0.3">
      <c r="C365">
        <v>4.6190561983933751</v>
      </c>
      <c r="F365" s="4">
        <v>0.5392986111111111</v>
      </c>
      <c r="G365" s="2">
        <v>1.8583348200000001</v>
      </c>
    </row>
    <row r="366" spans="3:7" x14ac:dyDescent="0.3">
      <c r="C366">
        <v>4.6402622645609588</v>
      </c>
      <c r="F366" s="3">
        <v>0.5392986111111111</v>
      </c>
      <c r="G366" s="1">
        <v>1.8583348200000001</v>
      </c>
    </row>
    <row r="367" spans="3:7" x14ac:dyDescent="0.3">
      <c r="C367">
        <v>4.6554651560027462</v>
      </c>
      <c r="F367" s="4">
        <v>0.5392986111111111</v>
      </c>
      <c r="G367" s="2">
        <v>1.8583348200000001</v>
      </c>
    </row>
    <row r="368" spans="3:7" x14ac:dyDescent="0.3">
      <c r="C368">
        <v>4.6670005363216891</v>
      </c>
      <c r="F368" s="3">
        <v>0.5392986111111111</v>
      </c>
      <c r="G368" s="1">
        <v>1.8583348200000001</v>
      </c>
    </row>
    <row r="369" spans="3:7" x14ac:dyDescent="0.3">
      <c r="C369">
        <v>4.6790056966605835</v>
      </c>
      <c r="F369" s="4">
        <v>0.5392986111111111</v>
      </c>
      <c r="G369" s="2">
        <v>1.8583348200000001</v>
      </c>
    </row>
    <row r="370" spans="3:7" x14ac:dyDescent="0.3">
      <c r="C370">
        <v>4.6878961863643234</v>
      </c>
      <c r="F370" s="3">
        <v>0.5392986111111111</v>
      </c>
      <c r="G370" s="1">
        <v>1.8583348200000001</v>
      </c>
    </row>
    <row r="371" spans="3:7" x14ac:dyDescent="0.3">
      <c r="C371">
        <v>4.6968483438634028</v>
      </c>
      <c r="F371" s="4">
        <v>0.5392986111111111</v>
      </c>
      <c r="G371" s="2">
        <v>1.8583348200000001</v>
      </c>
    </row>
    <row r="372" spans="3:7" x14ac:dyDescent="0.3">
      <c r="C372">
        <v>4.705471990826938</v>
      </c>
      <c r="F372" s="3">
        <v>0.5392986111111111</v>
      </c>
      <c r="G372" s="1">
        <v>1.8583348200000001</v>
      </c>
    </row>
    <row r="373" spans="3:7" x14ac:dyDescent="0.3">
      <c r="C373">
        <v>4.7143692017649945</v>
      </c>
      <c r="F373" s="4">
        <v>0.5392986111111111</v>
      </c>
      <c r="G373" s="2">
        <v>1.8583348200000001</v>
      </c>
    </row>
    <row r="374" spans="3:7" x14ac:dyDescent="0.3">
      <c r="C374">
        <v>4.7281327041814345</v>
      </c>
      <c r="F374" s="3">
        <v>0.53929976851851846</v>
      </c>
      <c r="G374" s="1">
        <v>1.97777936</v>
      </c>
    </row>
    <row r="375" spans="3:7" x14ac:dyDescent="0.3">
      <c r="C375">
        <v>4.7320412389715552</v>
      </c>
      <c r="F375" s="4">
        <v>0.53929976851851846</v>
      </c>
      <c r="G375" s="2">
        <v>1.97777936</v>
      </c>
    </row>
    <row r="376" spans="3:7" x14ac:dyDescent="0.3">
      <c r="C376">
        <v>4.7145648289356679</v>
      </c>
      <c r="F376" s="3">
        <v>0.53929976851851846</v>
      </c>
      <c r="G376" s="1">
        <v>1.97777936</v>
      </c>
    </row>
    <row r="377" spans="3:7" x14ac:dyDescent="0.3">
      <c r="C377">
        <v>4.6805089228108114</v>
      </c>
      <c r="F377" s="4">
        <v>0.53929976851851846</v>
      </c>
      <c r="G377" s="2">
        <v>1.97777936</v>
      </c>
    </row>
    <row r="378" spans="3:7" x14ac:dyDescent="0.3">
      <c r="C378">
        <v>4.658738622834294</v>
      </c>
    </row>
    <row r="379" spans="3:7" x14ac:dyDescent="0.3">
      <c r="C379">
        <v>4.6419203204990973</v>
      </c>
    </row>
    <row r="380" spans="3:7" x14ac:dyDescent="0.3">
      <c r="C380">
        <v>4.6242683025943032</v>
      </c>
    </row>
    <row r="381" spans="3:7" x14ac:dyDescent="0.3">
      <c r="C381">
        <v>4.6112023567800193</v>
      </c>
    </row>
    <row r="382" spans="3:7" x14ac:dyDescent="0.3">
      <c r="C382">
        <v>4.5947989661494599</v>
      </c>
    </row>
    <row r="383" spans="3:7" x14ac:dyDescent="0.3">
      <c r="C383">
        <v>4.5752303500062395</v>
      </c>
    </row>
    <row r="384" spans="3:7" x14ac:dyDescent="0.3">
      <c r="C384">
        <v>4.5614549234560604</v>
      </c>
    </row>
    <row r="385" spans="3:3" x14ac:dyDescent="0.3">
      <c r="C385">
        <v>4.5556120444329808</v>
      </c>
    </row>
    <row r="386" spans="3:3" x14ac:dyDescent="0.3">
      <c r="C386">
        <v>4.5455488602723966</v>
      </c>
    </row>
    <row r="387" spans="3:3" x14ac:dyDescent="0.3">
      <c r="C387">
        <v>4.5420027401950556</v>
      </c>
    </row>
    <row r="388" spans="3:3" x14ac:dyDescent="0.3">
      <c r="C388">
        <v>4.5498533434786097</v>
      </c>
    </row>
    <row r="389" spans="3:3" x14ac:dyDescent="0.3">
      <c r="C389">
        <v>4.5563903898471585</v>
      </c>
    </row>
    <row r="390" spans="3:3" x14ac:dyDescent="0.3">
      <c r="C390">
        <v>4.5564624379828347</v>
      </c>
    </row>
    <row r="391" spans="3:3" x14ac:dyDescent="0.3">
      <c r="C391">
        <v>4.5588859564430191</v>
      </c>
    </row>
    <row r="392" spans="3:3" x14ac:dyDescent="0.3">
      <c r="C392">
        <v>4.5708001101789284</v>
      </c>
    </row>
    <row r="393" spans="3:3" x14ac:dyDescent="0.3">
      <c r="C393">
        <v>4.5727527084970392</v>
      </c>
    </row>
    <row r="394" spans="3:3" x14ac:dyDescent="0.3">
      <c r="C394">
        <v>4.5717047576244791</v>
      </c>
    </row>
    <row r="395" spans="3:3" x14ac:dyDescent="0.3">
      <c r="C395">
        <v>4.5687353364995129</v>
      </c>
    </row>
    <row r="396" spans="3:3" x14ac:dyDescent="0.3">
      <c r="C396">
        <v>4.5592127333203072</v>
      </c>
    </row>
    <row r="397" spans="3:3" x14ac:dyDescent="0.3">
      <c r="C397">
        <v>4.5541646286178583</v>
      </c>
    </row>
    <row r="398" spans="3:3" x14ac:dyDescent="0.3">
      <c r="C398">
        <v>4.5540199817350411</v>
      </c>
    </row>
    <row r="399" spans="3:3" x14ac:dyDescent="0.3">
      <c r="C399">
        <v>4.564872564326393</v>
      </c>
    </row>
    <row r="400" spans="3:3" x14ac:dyDescent="0.3">
      <c r="C400">
        <v>4.5336768369418801</v>
      </c>
    </row>
    <row r="401" spans="3:3" x14ac:dyDescent="0.3">
      <c r="C401">
        <v>4.5165908732851952</v>
      </c>
    </row>
    <row r="402" spans="3:3" x14ac:dyDescent="0.3">
      <c r="C402">
        <v>4.5077281866848384</v>
      </c>
    </row>
    <row r="403" spans="3:3" x14ac:dyDescent="0.3">
      <c r="C403">
        <v>4.5031509654055997</v>
      </c>
    </row>
    <row r="404" spans="3:3" x14ac:dyDescent="0.3">
      <c r="C404">
        <v>4.4897421482886051</v>
      </c>
    </row>
    <row r="405" spans="3:3" x14ac:dyDescent="0.3">
      <c r="C405">
        <v>4.4690406320709366</v>
      </c>
    </row>
    <row r="406" spans="3:3" x14ac:dyDescent="0.3">
      <c r="C406">
        <v>4.449168731488002</v>
      </c>
    </row>
    <row r="407" spans="3:3" x14ac:dyDescent="0.3">
      <c r="C407">
        <v>4.4493582677940804</v>
      </c>
    </row>
    <row r="408" spans="3:3" x14ac:dyDescent="0.3">
      <c r="C408">
        <v>4.4447314130328026</v>
      </c>
    </row>
    <row r="409" spans="3:3" x14ac:dyDescent="0.3">
      <c r="C409">
        <v>4.4396667341356642</v>
      </c>
    </row>
    <row r="410" spans="3:3" x14ac:dyDescent="0.3">
      <c r="C410">
        <v>4.4523392423793346</v>
      </c>
    </row>
    <row r="411" spans="3:3" x14ac:dyDescent="0.3">
      <c r="C411">
        <v>4.4248869845458723</v>
      </c>
    </row>
    <row r="412" spans="3:3" x14ac:dyDescent="0.3">
      <c r="C412">
        <v>4.4488495931356153</v>
      </c>
    </row>
    <row r="413" spans="3:3" x14ac:dyDescent="0.3">
      <c r="C413">
        <v>4.4579466599290631</v>
      </c>
    </row>
    <row r="414" spans="3:3" x14ac:dyDescent="0.3">
      <c r="C414">
        <v>4.4358978615394946</v>
      </c>
    </row>
    <row r="415" spans="3:3" x14ac:dyDescent="0.3">
      <c r="C415">
        <v>4.3419151795966417</v>
      </c>
    </row>
    <row r="416" spans="3:3" x14ac:dyDescent="0.3">
      <c r="C416">
        <v>4.2643906211122484</v>
      </c>
    </row>
    <row r="417" spans="3:3" x14ac:dyDescent="0.3">
      <c r="C417">
        <v>4.2257706930262851</v>
      </c>
    </row>
    <row r="418" spans="3:3" x14ac:dyDescent="0.3">
      <c r="C418">
        <v>4.2122418140836988</v>
      </c>
    </row>
    <row r="419" spans="3:3" x14ac:dyDescent="0.3">
      <c r="C419">
        <v>4.1944946076983873</v>
      </c>
    </row>
    <row r="420" spans="3:3" x14ac:dyDescent="0.3">
      <c r="C420">
        <v>4.2108397061306615</v>
      </c>
    </row>
    <row r="421" spans="3:3" x14ac:dyDescent="0.3">
      <c r="C421">
        <v>4.2287485953262323</v>
      </c>
    </row>
    <row r="422" spans="3:3" x14ac:dyDescent="0.3">
      <c r="C422">
        <v>4.2415487660896138</v>
      </c>
    </row>
    <row r="423" spans="3:3" x14ac:dyDescent="0.3">
      <c r="C423">
        <v>4.2535007461579104</v>
      </c>
    </row>
    <row r="424" spans="3:3" x14ac:dyDescent="0.3">
      <c r="C424">
        <v>4.2946429331338427</v>
      </c>
    </row>
    <row r="425" spans="3:3" x14ac:dyDescent="0.3">
      <c r="C425">
        <v>4.3429331434323837</v>
      </c>
    </row>
    <row r="426" spans="3:3" x14ac:dyDescent="0.3">
      <c r="C426">
        <v>4.392629933838565</v>
      </c>
    </row>
    <row r="427" spans="3:3" x14ac:dyDescent="0.3">
      <c r="C427">
        <v>4.4254909975331822</v>
      </c>
    </row>
    <row r="428" spans="3:3" x14ac:dyDescent="0.3">
      <c r="C428">
        <v>4.4526302774719229</v>
      </c>
    </row>
    <row r="429" spans="3:3" x14ac:dyDescent="0.3">
      <c r="C429">
        <v>4.4974631951041033</v>
      </c>
    </row>
    <row r="430" spans="3:3" x14ac:dyDescent="0.3">
      <c r="C430">
        <v>4.5462214499011289</v>
      </c>
    </row>
    <row r="431" spans="3:3" x14ac:dyDescent="0.3">
      <c r="C431">
        <v>4.587012744213478</v>
      </c>
    </row>
    <row r="432" spans="3:3" x14ac:dyDescent="0.3">
      <c r="C432">
        <v>4.6170685707995442</v>
      </c>
    </row>
    <row r="433" spans="3:3" x14ac:dyDescent="0.3">
      <c r="C433">
        <v>4.6388134426507088</v>
      </c>
    </row>
    <row r="434" spans="3:3" x14ac:dyDescent="0.3">
      <c r="C434">
        <v>4.6588336322485944</v>
      </c>
    </row>
    <row r="435" spans="3:3" x14ac:dyDescent="0.3">
      <c r="C435">
        <v>4.683236729960055</v>
      </c>
    </row>
    <row r="436" spans="3:3" x14ac:dyDescent="0.3">
      <c r="C436">
        <v>4.7010991236956627</v>
      </c>
    </row>
    <row r="437" spans="3:3" x14ac:dyDescent="0.3">
      <c r="C437">
        <v>4.717315515755006</v>
      </c>
    </row>
    <row r="438" spans="3:3" x14ac:dyDescent="0.3">
      <c r="C438">
        <v>4.7363181995868935</v>
      </c>
    </row>
    <row r="439" spans="3:3" x14ac:dyDescent="0.3">
      <c r="C439">
        <v>4.7517147655913501</v>
      </c>
    </row>
    <row r="440" spans="3:3" x14ac:dyDescent="0.3">
      <c r="C440">
        <v>4.768901830949658</v>
      </c>
    </row>
    <row r="441" spans="3:3" x14ac:dyDescent="0.3">
      <c r="C441">
        <v>4.7814877809377334</v>
      </c>
    </row>
    <row r="442" spans="3:3" x14ac:dyDescent="0.3">
      <c r="C442">
        <v>4.7922191716099318</v>
      </c>
    </row>
    <row r="443" spans="3:3" x14ac:dyDescent="0.3">
      <c r="C443">
        <v>4.8068198353006562</v>
      </c>
    </row>
    <row r="444" spans="3:3" x14ac:dyDescent="0.3">
      <c r="C444">
        <v>4.8259055464857807</v>
      </c>
    </row>
    <row r="445" spans="3:3" x14ac:dyDescent="0.3">
      <c r="C445">
        <v>4.8484801053831621</v>
      </c>
    </row>
    <row r="446" spans="3:3" x14ac:dyDescent="0.3">
      <c r="C446">
        <v>4.8705701925540366</v>
      </c>
    </row>
    <row r="447" spans="3:3" x14ac:dyDescent="0.3">
      <c r="C447">
        <v>4.8834438110911238</v>
      </c>
    </row>
    <row r="448" spans="3:3" x14ac:dyDescent="0.3">
      <c r="C448">
        <v>4.8912870865152795</v>
      </c>
    </row>
    <row r="449" spans="3:3" x14ac:dyDescent="0.3">
      <c r="C449">
        <v>4.8996301800339026</v>
      </c>
    </row>
    <row r="450" spans="3:3" x14ac:dyDescent="0.3">
      <c r="C450">
        <v>4.8956001590622842</v>
      </c>
    </row>
    <row r="451" spans="3:3" x14ac:dyDescent="0.3">
      <c r="C451">
        <v>4.8696015609557568</v>
      </c>
    </row>
    <row r="452" spans="3:3" x14ac:dyDescent="0.3">
      <c r="C452">
        <v>4.8353450619288525</v>
      </c>
    </row>
    <row r="453" spans="3:3" x14ac:dyDescent="0.3">
      <c r="C453">
        <v>4.7973074520906858</v>
      </c>
    </row>
    <row r="454" spans="3:3" x14ac:dyDescent="0.3">
      <c r="C454">
        <v>4.7626208422020273</v>
      </c>
    </row>
    <row r="455" spans="3:3" x14ac:dyDescent="0.3">
      <c r="C455">
        <v>4.7399395216989264</v>
      </c>
    </row>
    <row r="456" spans="3:3" x14ac:dyDescent="0.3">
      <c r="C456">
        <v>4.7173846686537866</v>
      </c>
    </row>
    <row r="457" spans="3:3" x14ac:dyDescent="0.3">
      <c r="C457">
        <v>4.6947945554590458</v>
      </c>
    </row>
    <row r="458" spans="3:3" x14ac:dyDescent="0.3">
      <c r="C458">
        <v>4.6747636644301052</v>
      </c>
    </row>
    <row r="459" spans="3:3" x14ac:dyDescent="0.3">
      <c r="C459">
        <v>4.6534175266176341</v>
      </c>
    </row>
    <row r="460" spans="3:3" x14ac:dyDescent="0.3">
      <c r="C460">
        <v>4.6136259774575796</v>
      </c>
    </row>
    <row r="461" spans="3:3" x14ac:dyDescent="0.3">
      <c r="C461">
        <v>4.569475829116822</v>
      </c>
    </row>
    <row r="462" spans="3:3" x14ac:dyDescent="0.3">
      <c r="C462">
        <v>4.5121872441321509</v>
      </c>
    </row>
    <row r="463" spans="3:3" x14ac:dyDescent="0.3">
      <c r="C463">
        <v>4.4723142594306928</v>
      </c>
    </row>
    <row r="464" spans="3:3" x14ac:dyDescent="0.3">
      <c r="C464">
        <v>4.4483352078319403</v>
      </c>
    </row>
    <row r="465" spans="3:3" x14ac:dyDescent="0.3">
      <c r="C465">
        <v>4.4356893512602218</v>
      </c>
    </row>
    <row r="466" spans="3:3" x14ac:dyDescent="0.3">
      <c r="C466">
        <v>4.4393141782828955</v>
      </c>
    </row>
    <row r="467" spans="3:3" x14ac:dyDescent="0.3">
      <c r="C467">
        <v>4.4073180142747059</v>
      </c>
    </row>
    <row r="468" spans="3:3" x14ac:dyDescent="0.3">
      <c r="C468">
        <v>4.4021137910921047</v>
      </c>
    </row>
    <row r="469" spans="3:3" x14ac:dyDescent="0.3">
      <c r="C469">
        <v>4.404016174640395</v>
      </c>
    </row>
    <row r="470" spans="3:3" x14ac:dyDescent="0.3">
      <c r="C470">
        <v>4.3836212775296186</v>
      </c>
    </row>
    <row r="471" spans="3:3" x14ac:dyDescent="0.3">
      <c r="C471">
        <v>4.3873345176070764</v>
      </c>
    </row>
    <row r="472" spans="3:3" x14ac:dyDescent="0.3">
      <c r="C472">
        <v>4.4169800946614286</v>
      </c>
    </row>
    <row r="473" spans="3:3" x14ac:dyDescent="0.3">
      <c r="C473">
        <v>4.42282252972492</v>
      </c>
    </row>
    <row r="474" spans="3:3" x14ac:dyDescent="0.3">
      <c r="C474">
        <v>4.4039131261648734</v>
      </c>
    </row>
    <row r="475" spans="3:3" x14ac:dyDescent="0.3">
      <c r="C475">
        <v>4.4042104150354957</v>
      </c>
    </row>
    <row r="476" spans="3:3" x14ac:dyDescent="0.3">
      <c r="C476">
        <v>4.3808516596925067</v>
      </c>
    </row>
    <row r="477" spans="3:3" x14ac:dyDescent="0.3">
      <c r="C477">
        <v>4.3566854141577354</v>
      </c>
    </row>
    <row r="478" spans="3:3" x14ac:dyDescent="0.3">
      <c r="C478">
        <v>4.3734523069313607</v>
      </c>
    </row>
    <row r="479" spans="3:3" x14ac:dyDescent="0.3">
      <c r="C479">
        <v>4.3750433427661735</v>
      </c>
    </row>
    <row r="480" spans="3:3" x14ac:dyDescent="0.3">
      <c r="C480">
        <v>4.3350788162797489</v>
      </c>
    </row>
    <row r="481" spans="3:3" x14ac:dyDescent="0.3">
      <c r="C481">
        <v>4.294864834405451</v>
      </c>
    </row>
    <row r="482" spans="3:3" x14ac:dyDescent="0.3">
      <c r="C482">
        <v>4.2677197569200578</v>
      </c>
    </row>
    <row r="483" spans="3:3" x14ac:dyDescent="0.3">
      <c r="C483">
        <v>4.248595988586243</v>
      </c>
    </row>
    <row r="484" spans="3:3" x14ac:dyDescent="0.3">
      <c r="C484">
        <v>4.2421445267740472</v>
      </c>
    </row>
    <row r="485" spans="3:3" x14ac:dyDescent="0.3">
      <c r="C485">
        <v>4.24522516319493</v>
      </c>
    </row>
    <row r="486" spans="3:3" x14ac:dyDescent="0.3">
      <c r="C486">
        <v>4.2522794223790985</v>
      </c>
    </row>
    <row r="487" spans="3:3" x14ac:dyDescent="0.3">
      <c r="C487">
        <v>4.2528557494236017</v>
      </c>
    </row>
    <row r="488" spans="3:3" x14ac:dyDescent="0.3">
      <c r="C488">
        <v>4.2447128335905866</v>
      </c>
    </row>
    <row r="489" spans="3:3" x14ac:dyDescent="0.3">
      <c r="C489">
        <v>4.2243586313377648</v>
      </c>
    </row>
    <row r="490" spans="3:3" x14ac:dyDescent="0.3">
      <c r="C490">
        <v>4.2154749497788808</v>
      </c>
    </row>
    <row r="491" spans="3:3" x14ac:dyDescent="0.3">
      <c r="C491">
        <v>4.2266913068441534</v>
      </c>
    </row>
    <row r="492" spans="3:3" x14ac:dyDescent="0.3">
      <c r="C492">
        <v>4.2498213507952336</v>
      </c>
    </row>
    <row r="493" spans="3:3" x14ac:dyDescent="0.3">
      <c r="C493">
        <v>4.2731582751725199</v>
      </c>
    </row>
    <row r="494" spans="3:3" x14ac:dyDescent="0.3">
      <c r="C494">
        <v>4.2950339329286376</v>
      </c>
    </row>
    <row r="495" spans="3:3" x14ac:dyDescent="0.3">
      <c r="C495">
        <v>4.3169326580361895</v>
      </c>
    </row>
    <row r="496" spans="3:3" x14ac:dyDescent="0.3">
      <c r="C496">
        <v>4.3379674201564464</v>
      </c>
    </row>
    <row r="497" spans="3:3" x14ac:dyDescent="0.3">
      <c r="C497">
        <v>4.362570627554927</v>
      </c>
    </row>
    <row r="498" spans="3:3" x14ac:dyDescent="0.3">
      <c r="C498">
        <v>4.3911295804852273</v>
      </c>
    </row>
    <row r="499" spans="3:3" x14ac:dyDescent="0.3">
      <c r="C499">
        <v>4.4184867306936431</v>
      </c>
    </row>
    <row r="500" spans="3:3" x14ac:dyDescent="0.3">
      <c r="C500">
        <v>4.4430227879335273</v>
      </c>
    </row>
    <row r="501" spans="3:3" x14ac:dyDescent="0.3">
      <c r="C501">
        <v>4.4654704144152308</v>
      </c>
    </row>
    <row r="502" spans="3:3" x14ac:dyDescent="0.3">
      <c r="C502">
        <v>4.4814023643086287</v>
      </c>
    </row>
    <row r="503" spans="3:3" x14ac:dyDescent="0.3">
      <c r="C503">
        <v>4.4915212553801691</v>
      </c>
    </row>
    <row r="504" spans="3:3" x14ac:dyDescent="0.3">
      <c r="C504">
        <v>4.4952747548805707</v>
      </c>
    </row>
    <row r="505" spans="3:3" x14ac:dyDescent="0.3">
      <c r="C505">
        <v>4.4969648603861492</v>
      </c>
    </row>
    <row r="506" spans="3:3" x14ac:dyDescent="0.3">
      <c r="C506">
        <v>4.4971913858801322</v>
      </c>
    </row>
    <row r="507" spans="3:3" x14ac:dyDescent="0.3">
      <c r="C507">
        <v>4.4947730734216886</v>
      </c>
    </row>
    <row r="508" spans="3:3" x14ac:dyDescent="0.3">
      <c r="C508">
        <v>4.4970042534478782</v>
      </c>
    </row>
    <row r="509" spans="3:3" x14ac:dyDescent="0.3">
      <c r="C509">
        <v>4.5064816811147015</v>
      </c>
    </row>
    <row r="510" spans="3:3" x14ac:dyDescent="0.3">
      <c r="C510">
        <v>4.5218534464514928</v>
      </c>
    </row>
    <row r="511" spans="3:3" x14ac:dyDescent="0.3">
      <c r="C511">
        <v>4.5365950491864782</v>
      </c>
    </row>
    <row r="512" spans="3:3" x14ac:dyDescent="0.3">
      <c r="C512">
        <v>4.5397854192120777</v>
      </c>
    </row>
    <row r="513" spans="3:3" x14ac:dyDescent="0.3">
      <c r="C513">
        <v>4.5318219680396474</v>
      </c>
    </row>
    <row r="514" spans="3:3" x14ac:dyDescent="0.3">
      <c r="C514">
        <v>4.5222889562891107</v>
      </c>
    </row>
    <row r="515" spans="3:3" x14ac:dyDescent="0.3">
      <c r="C515">
        <v>4.5106467891626352</v>
      </c>
    </row>
    <row r="516" spans="3:3" x14ac:dyDescent="0.3">
      <c r="C516">
        <v>4.5081126397251206</v>
      </c>
    </row>
    <row r="517" spans="3:3" x14ac:dyDescent="0.3">
      <c r="C517">
        <v>4.5195490823851214</v>
      </c>
    </row>
    <row r="518" spans="3:3" x14ac:dyDescent="0.3">
      <c r="C518">
        <v>4.5228191652682899</v>
      </c>
    </row>
    <row r="519" spans="3:3" x14ac:dyDescent="0.3">
      <c r="C519">
        <v>4.5303055233098855</v>
      </c>
    </row>
    <row r="520" spans="3:3" x14ac:dyDescent="0.3">
      <c r="C520">
        <v>4.5277610593188236</v>
      </c>
    </row>
    <row r="521" spans="3:3" x14ac:dyDescent="0.3">
      <c r="C521">
        <v>4.5222791206740363</v>
      </c>
    </row>
    <row r="522" spans="3:3" x14ac:dyDescent="0.3">
      <c r="C522">
        <v>4.5162508855379766</v>
      </c>
    </row>
    <row r="523" spans="3:3" x14ac:dyDescent="0.3">
      <c r="C523">
        <v>4.5128881260724958</v>
      </c>
    </row>
    <row r="524" spans="3:3" x14ac:dyDescent="0.3">
      <c r="C524">
        <v>4.5146906570463683</v>
      </c>
    </row>
    <row r="525" spans="3:3" x14ac:dyDescent="0.3">
      <c r="C525">
        <v>4.5097284108305944</v>
      </c>
    </row>
    <row r="526" spans="3:3" x14ac:dyDescent="0.3">
      <c r="C526">
        <v>4.5040363643541221</v>
      </c>
    </row>
    <row r="527" spans="3:3" x14ac:dyDescent="0.3">
      <c r="C527">
        <v>4.5046434832426696</v>
      </c>
    </row>
    <row r="528" spans="3:3" x14ac:dyDescent="0.3">
      <c r="C528">
        <v>4.5027025709257327</v>
      </c>
    </row>
    <row r="529" spans="3:3" x14ac:dyDescent="0.3">
      <c r="C529">
        <v>4.4959704980944988</v>
      </c>
    </row>
    <row r="530" spans="3:3" x14ac:dyDescent="0.3">
      <c r="C530">
        <v>4.477388919147824</v>
      </c>
    </row>
    <row r="531" spans="3:3" x14ac:dyDescent="0.3">
      <c r="C531">
        <v>4.4450340284567469</v>
      </c>
    </row>
    <row r="532" spans="3:3" x14ac:dyDescent="0.3">
      <c r="C532">
        <v>4.413969648741106</v>
      </c>
    </row>
    <row r="533" spans="3:3" x14ac:dyDescent="0.3">
      <c r="C533">
        <v>4.3939127572656824</v>
      </c>
    </row>
    <row r="534" spans="3:3" x14ac:dyDescent="0.3">
      <c r="C534">
        <v>4.3697183668749284</v>
      </c>
    </row>
    <row r="535" spans="3:3" x14ac:dyDescent="0.3">
      <c r="C535">
        <v>4.3181506875229507</v>
      </c>
    </row>
    <row r="536" spans="3:3" x14ac:dyDescent="0.3">
      <c r="C536">
        <v>4.2627809458639616</v>
      </c>
    </row>
    <row r="537" spans="3:3" x14ac:dyDescent="0.3">
      <c r="C537">
        <v>4.2187695298553995</v>
      </c>
    </row>
    <row r="538" spans="3:3" x14ac:dyDescent="0.3">
      <c r="C538">
        <v>4.1722023996739184</v>
      </c>
    </row>
    <row r="539" spans="3:3" x14ac:dyDescent="0.3">
      <c r="C539">
        <v>4.1330579064329847</v>
      </c>
    </row>
    <row r="540" spans="3:3" x14ac:dyDescent="0.3">
      <c r="C540">
        <v>4.1086704499541344</v>
      </c>
    </row>
    <row r="541" spans="3:3" x14ac:dyDescent="0.3">
      <c r="C541">
        <v>4.0587237350184093</v>
      </c>
    </row>
    <row r="542" spans="3:3" x14ac:dyDescent="0.3">
      <c r="C542">
        <v>4.0378877133184048</v>
      </c>
    </row>
    <row r="543" spans="3:3" x14ac:dyDescent="0.3">
      <c r="C543">
        <v>4.0437694357782936</v>
      </c>
    </row>
    <row r="544" spans="3:3" x14ac:dyDescent="0.3">
      <c r="C544">
        <v>4.010207909810096</v>
      </c>
    </row>
    <row r="545" spans="3:3" x14ac:dyDescent="0.3">
      <c r="C545">
        <v>4.0778727613407151</v>
      </c>
    </row>
    <row r="546" spans="3:3" x14ac:dyDescent="0.3">
      <c r="C546">
        <v>4.1333201212811268</v>
      </c>
    </row>
    <row r="547" spans="3:3" x14ac:dyDescent="0.3">
      <c r="C547">
        <v>4.160595143470335</v>
      </c>
    </row>
    <row r="548" spans="3:3" x14ac:dyDescent="0.3">
      <c r="C548">
        <v>4.095801418278457</v>
      </c>
    </row>
    <row r="549" spans="3:3" x14ac:dyDescent="0.3">
      <c r="C549">
        <v>3.9951504944839211</v>
      </c>
    </row>
    <row r="550" spans="3:3" x14ac:dyDescent="0.3">
      <c r="C550">
        <v>3.9485804866997074</v>
      </c>
    </row>
    <row r="551" spans="3:3" x14ac:dyDescent="0.3">
      <c r="C551">
        <v>3.8820426061322939</v>
      </c>
    </row>
    <row r="552" spans="3:3" x14ac:dyDescent="0.3">
      <c r="C552">
        <v>3.8305368996159936</v>
      </c>
    </row>
    <row r="553" spans="3:3" x14ac:dyDescent="0.3">
      <c r="C553">
        <v>3.8412619353992352</v>
      </c>
    </row>
    <row r="554" spans="3:3" x14ac:dyDescent="0.3">
      <c r="C554">
        <v>3.8477539034399002</v>
      </c>
    </row>
    <row r="555" spans="3:3" x14ac:dyDescent="0.3">
      <c r="C555">
        <v>3.8297715765689051</v>
      </c>
    </row>
    <row r="556" spans="3:3" x14ac:dyDescent="0.3">
      <c r="C556">
        <v>3.8067890512017857</v>
      </c>
    </row>
    <row r="557" spans="3:3" x14ac:dyDescent="0.3">
      <c r="C557">
        <v>3.803592286512063</v>
      </c>
    </row>
    <row r="558" spans="3:3" x14ac:dyDescent="0.3">
      <c r="C558">
        <v>3.8116840025923926</v>
      </c>
    </row>
    <row r="559" spans="3:3" x14ac:dyDescent="0.3">
      <c r="C559">
        <v>3.8184873415066733</v>
      </c>
    </row>
    <row r="560" spans="3:3" x14ac:dyDescent="0.3">
      <c r="C560">
        <v>3.8375599754674163</v>
      </c>
    </row>
    <row r="561" spans="3:3" x14ac:dyDescent="0.3">
      <c r="C561">
        <v>3.8592359133352008</v>
      </c>
    </row>
    <row r="562" spans="3:3" x14ac:dyDescent="0.3">
      <c r="C562">
        <v>3.8723349475409314</v>
      </c>
    </row>
    <row r="563" spans="3:3" x14ac:dyDescent="0.3">
      <c r="C563">
        <v>3.8805987154175865</v>
      </c>
    </row>
    <row r="564" spans="3:3" x14ac:dyDescent="0.3">
      <c r="C564">
        <v>3.9102238956109074</v>
      </c>
    </row>
    <row r="565" spans="3:3" x14ac:dyDescent="0.3">
      <c r="C565">
        <v>3.9487308321125112</v>
      </c>
    </row>
    <row r="566" spans="3:3" x14ac:dyDescent="0.3">
      <c r="C566">
        <v>3.9885807660479089</v>
      </c>
    </row>
    <row r="567" spans="3:3" x14ac:dyDescent="0.3">
      <c r="C567">
        <v>4.0296614067477758</v>
      </c>
    </row>
    <row r="568" spans="3:3" x14ac:dyDescent="0.3">
      <c r="C568">
        <v>4.0785626081320441</v>
      </c>
    </row>
    <row r="569" spans="3:3" x14ac:dyDescent="0.3">
      <c r="C569">
        <v>4.1236207519415649</v>
      </c>
    </row>
    <row r="570" spans="3:3" x14ac:dyDescent="0.3">
      <c r="C570">
        <v>4.1466071126888808</v>
      </c>
    </row>
    <row r="571" spans="3:3" x14ac:dyDescent="0.3">
      <c r="C571">
        <v>4.16777825194806</v>
      </c>
    </row>
    <row r="572" spans="3:3" x14ac:dyDescent="0.3">
      <c r="C572">
        <v>4.1972090330151035</v>
      </c>
    </row>
    <row r="573" spans="3:3" x14ac:dyDescent="0.3">
      <c r="C573">
        <v>4.2205882882917356</v>
      </c>
    </row>
    <row r="574" spans="3:3" x14ac:dyDescent="0.3">
      <c r="C574">
        <v>4.2368533593657993</v>
      </c>
    </row>
    <row r="575" spans="3:3" x14ac:dyDescent="0.3">
      <c r="C575">
        <v>4.2436866444380135</v>
      </c>
    </row>
    <row r="576" spans="3:3" x14ac:dyDescent="0.3">
      <c r="C576">
        <v>4.2473588254495862</v>
      </c>
    </row>
    <row r="577" spans="3:3" x14ac:dyDescent="0.3">
      <c r="C577">
        <v>4.2417023001748788</v>
      </c>
    </row>
    <row r="578" spans="3:3" x14ac:dyDescent="0.3">
      <c r="C578">
        <v>4.231428724767456</v>
      </c>
    </row>
    <row r="579" spans="3:3" x14ac:dyDescent="0.3">
      <c r="C579">
        <v>4.22073578604396</v>
      </c>
    </row>
    <row r="580" spans="3:3" x14ac:dyDescent="0.3">
      <c r="C580">
        <v>4.2078557080074335</v>
      </c>
    </row>
    <row r="581" spans="3:3" x14ac:dyDescent="0.3">
      <c r="C581">
        <v>4.1984749305175031</v>
      </c>
    </row>
    <row r="582" spans="3:3" x14ac:dyDescent="0.3">
      <c r="C582">
        <v>4.186336788344911</v>
      </c>
    </row>
    <row r="583" spans="3:3" x14ac:dyDescent="0.3">
      <c r="C583">
        <v>4.1770026718691682</v>
      </c>
    </row>
    <row r="584" spans="3:3" x14ac:dyDescent="0.3">
      <c r="C584">
        <v>4.1783387414957636</v>
      </c>
    </row>
    <row r="585" spans="3:3" x14ac:dyDescent="0.3">
      <c r="C585">
        <v>4.1797443124238853</v>
      </c>
    </row>
    <row r="586" spans="3:3" x14ac:dyDescent="0.3">
      <c r="C586">
        <v>4.1721915349934484</v>
      </c>
    </row>
    <row r="587" spans="3:3" x14ac:dyDescent="0.3">
      <c r="C587">
        <v>4.1587196743753028</v>
      </c>
    </row>
    <row r="588" spans="3:3" x14ac:dyDescent="0.3">
      <c r="C588">
        <v>4.134264211779719</v>
      </c>
    </row>
    <row r="589" spans="3:3" x14ac:dyDescent="0.3">
      <c r="C589">
        <v>4.1129648057340615</v>
      </c>
    </row>
    <row r="590" spans="3:3" x14ac:dyDescent="0.3">
      <c r="C590">
        <v>4.097561515237083</v>
      </c>
    </row>
    <row r="591" spans="3:3" x14ac:dyDescent="0.3">
      <c r="C591">
        <v>4.0931268062283204</v>
      </c>
    </row>
    <row r="592" spans="3:3" x14ac:dyDescent="0.3">
      <c r="C592">
        <v>4.0997085153323507</v>
      </c>
    </row>
    <row r="593" spans="3:3" x14ac:dyDescent="0.3">
      <c r="C593">
        <v>4.1143006699709694</v>
      </c>
    </row>
    <row r="594" spans="3:3" x14ac:dyDescent="0.3">
      <c r="C594">
        <v>4.1337668260845195</v>
      </c>
    </row>
    <row r="595" spans="3:3" x14ac:dyDescent="0.3">
      <c r="C595">
        <v>4.142423819855277</v>
      </c>
    </row>
    <row r="596" spans="3:3" x14ac:dyDescent="0.3">
      <c r="C596">
        <v>4.1412816998087498</v>
      </c>
    </row>
    <row r="597" spans="3:3" x14ac:dyDescent="0.3">
      <c r="C597">
        <v>4.1505820606872854</v>
      </c>
    </row>
    <row r="598" spans="3:3" x14ac:dyDescent="0.3">
      <c r="C598">
        <v>4.1574191977689834</v>
      </c>
    </row>
    <row r="599" spans="3:3" x14ac:dyDescent="0.3">
      <c r="C599">
        <v>4.16957275924395</v>
      </c>
    </row>
    <row r="600" spans="3:3" x14ac:dyDescent="0.3">
      <c r="C600">
        <v>4.1847778045757797</v>
      </c>
    </row>
    <row r="601" spans="3:3" x14ac:dyDescent="0.3">
      <c r="C601">
        <v>4.1534756631374821</v>
      </c>
    </row>
    <row r="602" spans="3:3" x14ac:dyDescent="0.3">
      <c r="C602">
        <v>4.12822247790624</v>
      </c>
    </row>
    <row r="603" spans="3:3" x14ac:dyDescent="0.3">
      <c r="C603">
        <v>4.0995644173140446</v>
      </c>
    </row>
    <row r="604" spans="3:3" x14ac:dyDescent="0.3">
      <c r="C604">
        <v>4.0859294085812188</v>
      </c>
    </row>
    <row r="605" spans="3:3" x14ac:dyDescent="0.3">
      <c r="C605">
        <v>4.1102514498844167</v>
      </c>
    </row>
    <row r="606" spans="3:3" x14ac:dyDescent="0.3">
      <c r="C606">
        <v>4.1168182115464216</v>
      </c>
    </row>
    <row r="607" spans="3:3" x14ac:dyDescent="0.3">
      <c r="C607">
        <v>4.1047537821893414</v>
      </c>
    </row>
    <row r="608" spans="3:3" x14ac:dyDescent="0.3">
      <c r="C608">
        <v>4.089163563283698</v>
      </c>
    </row>
    <row r="609" spans="3:3" x14ac:dyDescent="0.3">
      <c r="C609">
        <v>4.0770493707746613</v>
      </c>
    </row>
    <row r="610" spans="3:3" x14ac:dyDescent="0.3">
      <c r="C610">
        <v>4.0652057227743255</v>
      </c>
    </row>
    <row r="611" spans="3:3" x14ac:dyDescent="0.3">
      <c r="C611">
        <v>4.0974174713979163</v>
      </c>
    </row>
    <row r="612" spans="3:3" x14ac:dyDescent="0.3">
      <c r="C612">
        <v>4.1170163125040729</v>
      </c>
    </row>
    <row r="613" spans="3:3" x14ac:dyDescent="0.3">
      <c r="C613">
        <v>4.0901113428958684</v>
      </c>
    </row>
    <row r="614" spans="3:3" x14ac:dyDescent="0.3">
      <c r="C614">
        <v>4.0294447904857496</v>
      </c>
    </row>
    <row r="615" spans="3:3" x14ac:dyDescent="0.3">
      <c r="C615">
        <v>4.0050678150276919</v>
      </c>
    </row>
    <row r="616" spans="3:3" x14ac:dyDescent="0.3">
      <c r="C616">
        <v>3.9911030291388698</v>
      </c>
    </row>
    <row r="617" spans="3:3" x14ac:dyDescent="0.3">
      <c r="C617">
        <v>3.9689802788137585</v>
      </c>
    </row>
    <row r="618" spans="3:3" x14ac:dyDescent="0.3">
      <c r="C618">
        <v>3.9672943294187379</v>
      </c>
    </row>
    <row r="619" spans="3:3" x14ac:dyDescent="0.3">
      <c r="C619">
        <v>3.9468000157354353</v>
      </c>
    </row>
    <row r="620" spans="3:3" x14ac:dyDescent="0.3">
      <c r="C620">
        <v>3.928112753012265</v>
      </c>
    </row>
    <row r="621" spans="3:3" x14ac:dyDescent="0.3">
      <c r="C621">
        <v>3.9117840433406368</v>
      </c>
    </row>
    <row r="622" spans="3:3" x14ac:dyDescent="0.3">
      <c r="C622">
        <v>3.9012554329141258</v>
      </c>
    </row>
    <row r="623" spans="3:3" x14ac:dyDescent="0.3">
      <c r="C623">
        <v>3.8915058189856118</v>
      </c>
    </row>
    <row r="624" spans="3:3" x14ac:dyDescent="0.3">
      <c r="C624">
        <v>3.8870918089049766</v>
      </c>
    </row>
    <row r="625" spans="3:3" x14ac:dyDescent="0.3">
      <c r="C625">
        <v>3.887228008218611</v>
      </c>
    </row>
    <row r="626" spans="3:3" x14ac:dyDescent="0.3">
      <c r="C626">
        <v>3.8950257713213179</v>
      </c>
    </row>
    <row r="627" spans="3:3" x14ac:dyDescent="0.3">
      <c r="C627">
        <v>3.9137242409200534</v>
      </c>
    </row>
    <row r="628" spans="3:3" x14ac:dyDescent="0.3">
      <c r="C628">
        <v>3.9366230705389023</v>
      </c>
    </row>
    <row r="629" spans="3:3" x14ac:dyDescent="0.3">
      <c r="C629">
        <v>3.9648531975880528</v>
      </c>
    </row>
    <row r="630" spans="3:3" x14ac:dyDescent="0.3">
      <c r="C630">
        <v>4.0038622486990194</v>
      </c>
    </row>
    <row r="631" spans="3:3" x14ac:dyDescent="0.3">
      <c r="C631">
        <v>4.0445626699161989</v>
      </c>
    </row>
    <row r="632" spans="3:3" x14ac:dyDescent="0.3">
      <c r="C632">
        <v>4.0798121083957781</v>
      </c>
    </row>
    <row r="633" spans="3:3" x14ac:dyDescent="0.3">
      <c r="C633">
        <v>4.1071553543003834</v>
      </c>
    </row>
    <row r="634" spans="3:3" x14ac:dyDescent="0.3">
      <c r="C634">
        <v>4.1243770141921949</v>
      </c>
    </row>
    <row r="635" spans="3:3" x14ac:dyDescent="0.3">
      <c r="C635">
        <v>4.1340463726510626</v>
      </c>
    </row>
    <row r="636" spans="3:3" x14ac:dyDescent="0.3">
      <c r="C636">
        <v>4.144741154306165</v>
      </c>
    </row>
    <row r="637" spans="3:3" x14ac:dyDescent="0.3">
      <c r="C637">
        <v>4.1551805903716925</v>
      </c>
    </row>
    <row r="638" spans="3:3" x14ac:dyDescent="0.3">
      <c r="C638">
        <v>4.1606661305219301</v>
      </c>
    </row>
    <row r="639" spans="3:3" x14ac:dyDescent="0.3">
      <c r="C639">
        <v>4.1643675224559518</v>
      </c>
    </row>
    <row r="640" spans="3:3" x14ac:dyDescent="0.3">
      <c r="C640">
        <v>4.1659132314997587</v>
      </c>
    </row>
    <row r="641" spans="3:3" x14ac:dyDescent="0.3">
      <c r="C641">
        <v>4.1655568357852113</v>
      </c>
    </row>
    <row r="642" spans="3:3" x14ac:dyDescent="0.3">
      <c r="C642">
        <v>4.16669175844791</v>
      </c>
    </row>
    <row r="643" spans="3:3" x14ac:dyDescent="0.3">
      <c r="C643">
        <v>4.1706044845132819</v>
      </c>
    </row>
    <row r="644" spans="3:3" x14ac:dyDescent="0.3">
      <c r="C644">
        <v>4.1765687629088175</v>
      </c>
    </row>
    <row r="645" spans="3:3" x14ac:dyDescent="0.3">
      <c r="C645">
        <v>4.1840761248758378</v>
      </c>
    </row>
    <row r="646" spans="3:3" x14ac:dyDescent="0.3">
      <c r="C646">
        <v>4.1900058224625694</v>
      </c>
    </row>
    <row r="647" spans="3:3" x14ac:dyDescent="0.3">
      <c r="C647">
        <v>4.1952638905129191</v>
      </c>
    </row>
    <row r="648" spans="3:3" x14ac:dyDescent="0.3">
      <c r="C648">
        <v>4.2026715180791703</v>
      </c>
    </row>
    <row r="649" spans="3:3" x14ac:dyDescent="0.3">
      <c r="C649">
        <v>4.2112064269862985</v>
      </c>
    </row>
    <row r="650" spans="3:3" x14ac:dyDescent="0.3">
      <c r="C650">
        <v>4.2205976430848517</v>
      </c>
    </row>
    <row r="651" spans="3:3" x14ac:dyDescent="0.3">
      <c r="C651">
        <v>4.2282927939817592</v>
      </c>
    </row>
    <row r="652" spans="3:3" x14ac:dyDescent="0.3">
      <c r="C652">
        <v>4.2301784568678311</v>
      </c>
    </row>
    <row r="653" spans="3:3" x14ac:dyDescent="0.3">
      <c r="C653">
        <v>4.2276856048162479</v>
      </c>
    </row>
    <row r="654" spans="3:3" x14ac:dyDescent="0.3">
      <c r="C654">
        <v>4.2212136988469444</v>
      </c>
    </row>
    <row r="655" spans="3:3" x14ac:dyDescent="0.3">
      <c r="C655">
        <v>4.2032959567257437</v>
      </c>
    </row>
    <row r="656" spans="3:3" x14ac:dyDescent="0.3">
      <c r="C656">
        <v>4.1925972576584334</v>
      </c>
    </row>
    <row r="657" spans="3:3" x14ac:dyDescent="0.3">
      <c r="C657">
        <v>4.1865375764719985</v>
      </c>
    </row>
    <row r="658" spans="3:3" x14ac:dyDescent="0.3">
      <c r="C658">
        <v>4.180433150783732</v>
      </c>
    </row>
    <row r="659" spans="3:3" x14ac:dyDescent="0.3">
      <c r="C659">
        <v>4.1743140549362847</v>
      </c>
    </row>
    <row r="660" spans="3:3" x14ac:dyDescent="0.3">
      <c r="C660">
        <v>4.171571050867998</v>
      </c>
    </row>
    <row r="661" spans="3:3" x14ac:dyDescent="0.3">
      <c r="C661">
        <v>4.1699720966887721</v>
      </c>
    </row>
    <row r="662" spans="3:3" x14ac:dyDescent="0.3">
      <c r="C662">
        <v>4.1725047476127681</v>
      </c>
    </row>
    <row r="663" spans="3:3" x14ac:dyDescent="0.3">
      <c r="C663">
        <v>4.1766080088703941</v>
      </c>
    </row>
    <row r="664" spans="3:3" x14ac:dyDescent="0.3">
      <c r="C664">
        <v>4.1798908324246318</v>
      </c>
    </row>
    <row r="665" spans="3:3" x14ac:dyDescent="0.3">
      <c r="C665">
        <v>4.188892608659347</v>
      </c>
    </row>
    <row r="666" spans="3:3" x14ac:dyDescent="0.3">
      <c r="C666">
        <v>4.1901736246583594</v>
      </c>
    </row>
    <row r="667" spans="3:3" x14ac:dyDescent="0.3">
      <c r="C667">
        <v>4.1944394195947403</v>
      </c>
    </row>
    <row r="668" spans="3:3" x14ac:dyDescent="0.3">
      <c r="C668">
        <v>4.2057239189913007</v>
      </c>
    </row>
    <row r="669" spans="3:3" x14ac:dyDescent="0.3">
      <c r="C669">
        <v>4.2197280749662012</v>
      </c>
    </row>
    <row r="670" spans="3:3" x14ac:dyDescent="0.3">
      <c r="C670">
        <v>4.2191779881334019</v>
      </c>
    </row>
    <row r="671" spans="3:3" x14ac:dyDescent="0.3">
      <c r="C671">
        <v>4.2088603473093524</v>
      </c>
    </row>
    <row r="672" spans="3:3" x14ac:dyDescent="0.3">
      <c r="C672">
        <v>4.2030880830270378</v>
      </c>
    </row>
    <row r="673" spans="3:3" x14ac:dyDescent="0.3">
      <c r="C673">
        <v>4.2026160397261982</v>
      </c>
    </row>
    <row r="674" spans="3:3" x14ac:dyDescent="0.3">
      <c r="C674">
        <v>4.1937581442944243</v>
      </c>
    </row>
    <row r="675" spans="3:3" x14ac:dyDescent="0.3">
      <c r="C675">
        <v>4.1861573196544875</v>
      </c>
    </row>
    <row r="676" spans="3:3" x14ac:dyDescent="0.3">
      <c r="C676">
        <v>4.182902921969748</v>
      </c>
    </row>
    <row r="677" spans="3:3" x14ac:dyDescent="0.3">
      <c r="C677">
        <v>4.1631908136333804</v>
      </c>
    </row>
    <row r="678" spans="3:3" x14ac:dyDescent="0.3">
      <c r="C678">
        <v>4.132071814066637</v>
      </c>
    </row>
    <row r="679" spans="3:3" x14ac:dyDescent="0.3">
      <c r="C679">
        <v>4.1022340473924288</v>
      </c>
    </row>
    <row r="680" spans="3:3" x14ac:dyDescent="0.3">
      <c r="C680">
        <v>4.0475135418779349</v>
      </c>
    </row>
    <row r="681" spans="3:3" x14ac:dyDescent="0.3">
      <c r="C681">
        <v>4.000117361816427</v>
      </c>
    </row>
    <row r="682" spans="3:3" x14ac:dyDescent="0.3">
      <c r="C682">
        <v>3.9995589454227356</v>
      </c>
    </row>
    <row r="683" spans="3:3" x14ac:dyDescent="0.3">
      <c r="C683">
        <v>3.9889334575223669</v>
      </c>
    </row>
    <row r="684" spans="3:3" x14ac:dyDescent="0.3">
      <c r="C684">
        <v>3.9499374146112585</v>
      </c>
    </row>
    <row r="685" spans="3:3" x14ac:dyDescent="0.3">
      <c r="C685">
        <v>3.9078593138593312</v>
      </c>
    </row>
    <row r="686" spans="3:3" x14ac:dyDescent="0.3">
      <c r="C686">
        <v>3.9330367210384782</v>
      </c>
    </row>
    <row r="687" spans="3:3" x14ac:dyDescent="0.3">
      <c r="C687">
        <v>4.0448793648246752</v>
      </c>
    </row>
    <row r="688" spans="3:3" x14ac:dyDescent="0.3">
      <c r="C688">
        <v>4.0499347493480995</v>
      </c>
    </row>
    <row r="689" spans="3:3" x14ac:dyDescent="0.3">
      <c r="C689">
        <v>4.040406260134227</v>
      </c>
    </row>
    <row r="690" spans="3:3" x14ac:dyDescent="0.3">
      <c r="C690">
        <v>3.9174334385967491</v>
      </c>
    </row>
    <row r="691" spans="3:3" x14ac:dyDescent="0.3">
      <c r="C691">
        <v>3.8798626548162631</v>
      </c>
    </row>
    <row r="692" spans="3:3" x14ac:dyDescent="0.3">
      <c r="C692">
        <v>3.7023917598972611</v>
      </c>
    </row>
    <row r="693" spans="3:3" x14ac:dyDescent="0.3">
      <c r="C693">
        <v>3.6754578892224896</v>
      </c>
    </row>
    <row r="694" spans="3:3" x14ac:dyDescent="0.3">
      <c r="C694">
        <v>3.645753272262207</v>
      </c>
    </row>
    <row r="695" spans="3:3" x14ac:dyDescent="0.3">
      <c r="C695">
        <v>3.6383451882098461</v>
      </c>
    </row>
    <row r="696" spans="3:3" x14ac:dyDescent="0.3">
      <c r="C696">
        <v>3.6422785300424536</v>
      </c>
    </row>
    <row r="697" spans="3:3" x14ac:dyDescent="0.3">
      <c r="C697">
        <v>3.5904105189537612</v>
      </c>
    </row>
    <row r="698" spans="3:3" x14ac:dyDescent="0.3">
      <c r="C698">
        <v>3.5411761204659369</v>
      </c>
    </row>
    <row r="699" spans="3:3" x14ac:dyDescent="0.3">
      <c r="C699">
        <v>3.5111842812596517</v>
      </c>
    </row>
    <row r="700" spans="3:3" x14ac:dyDescent="0.3">
      <c r="C700">
        <v>3.4969791025019159</v>
      </c>
    </row>
    <row r="701" spans="3:3" x14ac:dyDescent="0.3">
      <c r="C701">
        <v>3.4735843740398935</v>
      </c>
    </row>
    <row r="702" spans="3:3" x14ac:dyDescent="0.3">
      <c r="C702">
        <v>3.4453071343688562</v>
      </c>
    </row>
    <row r="703" spans="3:3" x14ac:dyDescent="0.3">
      <c r="C703">
        <v>3.428645249532686</v>
      </c>
    </row>
    <row r="704" spans="3:3" x14ac:dyDescent="0.3">
      <c r="C704">
        <v>3.4121198786665619</v>
      </c>
    </row>
    <row r="705" spans="3:3" x14ac:dyDescent="0.3">
      <c r="C705">
        <v>3.3971981079738836</v>
      </c>
    </row>
    <row r="706" spans="3:3" x14ac:dyDescent="0.3">
      <c r="C706">
        <v>3.3716021170621704</v>
      </c>
    </row>
    <row r="707" spans="3:3" x14ac:dyDescent="0.3">
      <c r="C707">
        <v>3.34495855334964</v>
      </c>
    </row>
    <row r="708" spans="3:3" x14ac:dyDescent="0.3">
      <c r="C708">
        <v>3.3308387315050294</v>
      </c>
    </row>
    <row r="709" spans="3:3" x14ac:dyDescent="0.3">
      <c r="C709">
        <v>3.3174797549192396</v>
      </c>
    </row>
    <row r="710" spans="3:3" x14ac:dyDescent="0.3">
      <c r="C710">
        <v>3.3043549375173762</v>
      </c>
    </row>
    <row r="711" spans="3:3" x14ac:dyDescent="0.3">
      <c r="C711">
        <v>3.295329540472189</v>
      </c>
    </row>
    <row r="712" spans="3:3" x14ac:dyDescent="0.3">
      <c r="C712">
        <v>3.2807517264615909</v>
      </c>
    </row>
    <row r="713" spans="3:3" x14ac:dyDescent="0.3">
      <c r="C713">
        <v>3.2636709018218859</v>
      </c>
    </row>
    <row r="714" spans="3:3" x14ac:dyDescent="0.3">
      <c r="C714">
        <v>3.2403419863304204</v>
      </c>
    </row>
    <row r="715" spans="3:3" x14ac:dyDescent="0.3">
      <c r="C715">
        <v>3.2273365266218565</v>
      </c>
    </row>
    <row r="716" spans="3:3" x14ac:dyDescent="0.3">
      <c r="C716">
        <v>3.220756263053727</v>
      </c>
    </row>
    <row r="717" spans="3:3" x14ac:dyDescent="0.3">
      <c r="C717">
        <v>3.2095805283875749</v>
      </c>
    </row>
    <row r="718" spans="3:3" x14ac:dyDescent="0.3">
      <c r="C718">
        <v>3.2014182572804328</v>
      </c>
    </row>
    <row r="719" spans="3:3" x14ac:dyDescent="0.3">
      <c r="C719">
        <v>3.1998603327923916</v>
      </c>
    </row>
    <row r="720" spans="3:3" x14ac:dyDescent="0.3">
      <c r="C720">
        <v>3.1984243921580773</v>
      </c>
    </row>
    <row r="721" spans="3:3" x14ac:dyDescent="0.3">
      <c r="C721">
        <v>3.1986041012047903</v>
      </c>
    </row>
    <row r="722" spans="3:3" x14ac:dyDescent="0.3">
      <c r="C722">
        <v>3.1932445769168769</v>
      </c>
    </row>
    <row r="723" spans="3:3" x14ac:dyDescent="0.3">
      <c r="C723">
        <v>3.1870968528499137</v>
      </c>
    </row>
    <row r="724" spans="3:3" x14ac:dyDescent="0.3">
      <c r="C724">
        <v>3.1830396881386003</v>
      </c>
    </row>
    <row r="725" spans="3:3" x14ac:dyDescent="0.3">
      <c r="C725">
        <v>3.1843746506189881</v>
      </c>
    </row>
    <row r="726" spans="3:3" x14ac:dyDescent="0.3">
      <c r="C726">
        <v>3.1811924555997595</v>
      </c>
    </row>
    <row r="727" spans="3:3" x14ac:dyDescent="0.3">
      <c r="C727">
        <v>3.183000456774316</v>
      </c>
    </row>
    <row r="728" spans="3:3" x14ac:dyDescent="0.3">
      <c r="C728">
        <v>3.1833066274765001</v>
      </c>
    </row>
    <row r="729" spans="3:3" x14ac:dyDescent="0.3">
      <c r="C729">
        <v>3.1807381730331081</v>
      </c>
    </row>
    <row r="730" spans="3:3" x14ac:dyDescent="0.3">
      <c r="C730">
        <v>3.1754917278933705</v>
      </c>
    </row>
    <row r="731" spans="3:3" x14ac:dyDescent="0.3">
      <c r="C731">
        <v>3.1682473407072287</v>
      </c>
    </row>
    <row r="732" spans="3:3" x14ac:dyDescent="0.3">
      <c r="C732">
        <v>3.162445678212765</v>
      </c>
    </row>
    <row r="733" spans="3:3" x14ac:dyDescent="0.3">
      <c r="C733">
        <v>3.1587852666397076</v>
      </c>
    </row>
    <row r="734" spans="3:3" x14ac:dyDescent="0.3">
      <c r="C734">
        <v>3.157514348019645</v>
      </c>
    </row>
    <row r="735" spans="3:3" x14ac:dyDescent="0.3">
      <c r="C735">
        <v>3.1587209035775534</v>
      </c>
    </row>
    <row r="736" spans="3:3" x14ac:dyDescent="0.3">
      <c r="C736">
        <v>3.160289486923177</v>
      </c>
    </row>
    <row r="737" spans="3:3" x14ac:dyDescent="0.3">
      <c r="C737">
        <v>3.16676486482603</v>
      </c>
    </row>
    <row r="738" spans="3:3" x14ac:dyDescent="0.3">
      <c r="C738">
        <v>3.1794329558641379</v>
      </c>
    </row>
    <row r="739" spans="3:3" x14ac:dyDescent="0.3">
      <c r="C739">
        <v>3.1936674075538503</v>
      </c>
    </row>
    <row r="740" spans="3:3" x14ac:dyDescent="0.3">
      <c r="C740">
        <v>3.2039905754776079</v>
      </c>
    </row>
    <row r="741" spans="3:3" x14ac:dyDescent="0.3">
      <c r="C741">
        <v>3.2145942341587257</v>
      </c>
    </row>
    <row r="742" spans="3:3" x14ac:dyDescent="0.3">
      <c r="C742">
        <v>3.2219741515217954</v>
      </c>
    </row>
    <row r="743" spans="3:3" x14ac:dyDescent="0.3">
      <c r="C743">
        <v>3.220192559152574</v>
      </c>
    </row>
    <row r="744" spans="3:3" x14ac:dyDescent="0.3">
      <c r="C744">
        <v>3.2153701823428862</v>
      </c>
    </row>
    <row r="745" spans="3:3" x14ac:dyDescent="0.3">
      <c r="C745">
        <v>3.2084804853988866</v>
      </c>
    </row>
    <row r="746" spans="3:3" x14ac:dyDescent="0.3">
      <c r="C746">
        <v>3.2001013252042303</v>
      </c>
    </row>
    <row r="747" spans="3:3" x14ac:dyDescent="0.3">
      <c r="C747">
        <v>3.1943190834224264</v>
      </c>
    </row>
    <row r="748" spans="3:3" x14ac:dyDescent="0.3">
      <c r="C748">
        <v>3.1896787673293505</v>
      </c>
    </row>
    <row r="749" spans="3:3" x14ac:dyDescent="0.3">
      <c r="C749">
        <v>3.1820168390032548</v>
      </c>
    </row>
    <row r="750" spans="3:3" x14ac:dyDescent="0.3">
      <c r="C750">
        <v>3.1707032273480409</v>
      </c>
    </row>
    <row r="751" spans="3:3" x14ac:dyDescent="0.3">
      <c r="C751">
        <v>3.1613539195286839</v>
      </c>
    </row>
    <row r="752" spans="3:3" x14ac:dyDescent="0.3">
      <c r="C752">
        <v>3.1474626848220422</v>
      </c>
    </row>
    <row r="753" spans="3:3" x14ac:dyDescent="0.3">
      <c r="C753">
        <v>3.1266741362288282</v>
      </c>
    </row>
    <row r="754" spans="3:3" x14ac:dyDescent="0.3">
      <c r="C754">
        <v>3.0951932251338379</v>
      </c>
    </row>
    <row r="755" spans="3:3" x14ac:dyDescent="0.3">
      <c r="C755">
        <v>3.0595250921741401</v>
      </c>
    </row>
    <row r="756" spans="3:3" x14ac:dyDescent="0.3">
      <c r="C756">
        <v>3.0234541485052069</v>
      </c>
    </row>
    <row r="757" spans="3:3" x14ac:dyDescent="0.3">
      <c r="C757">
        <v>2.9717666257079802</v>
      </c>
    </row>
    <row r="758" spans="3:3" x14ac:dyDescent="0.3">
      <c r="C758">
        <v>2.9383677121632314</v>
      </c>
    </row>
    <row r="759" spans="3:3" x14ac:dyDescent="0.3">
      <c r="C759">
        <v>2.855696024317921</v>
      </c>
    </row>
    <row r="760" spans="3:3" x14ac:dyDescent="0.3">
      <c r="C760">
        <v>2.7781598793121431</v>
      </c>
    </row>
    <row r="761" spans="3:3" x14ac:dyDescent="0.3">
      <c r="C761">
        <v>2.7305502756030173</v>
      </c>
    </row>
    <row r="762" spans="3:3" x14ac:dyDescent="0.3">
      <c r="C762">
        <v>2.6600456922333882</v>
      </c>
    </row>
    <row r="763" spans="3:3" x14ac:dyDescent="0.3">
      <c r="C763">
        <v>2.6096855587021652</v>
      </c>
    </row>
    <row r="764" spans="3:3" x14ac:dyDescent="0.3">
      <c r="C764">
        <v>2.6159502706445839</v>
      </c>
    </row>
    <row r="765" spans="3:3" x14ac:dyDescent="0.3">
      <c r="C765">
        <v>2.5739214533455823</v>
      </c>
    </row>
    <row r="766" spans="3:3" x14ac:dyDescent="0.3">
      <c r="C766">
        <v>2.5145862478948691</v>
      </c>
    </row>
    <row r="767" spans="3:3" x14ac:dyDescent="0.3">
      <c r="C767">
        <v>2.4811654885199927</v>
      </c>
    </row>
    <row r="768" spans="3:3" x14ac:dyDescent="0.3">
      <c r="C768">
        <v>2.4935502701678103</v>
      </c>
    </row>
    <row r="769" spans="3:3" x14ac:dyDescent="0.3">
      <c r="C769">
        <v>2.4760123557334777</v>
      </c>
    </row>
    <row r="770" spans="3:3" x14ac:dyDescent="0.3">
      <c r="C770">
        <v>2.421879737265761</v>
      </c>
    </row>
    <row r="771" spans="3:3" x14ac:dyDescent="0.3">
      <c r="C771">
        <v>2.4039544676161979</v>
      </c>
    </row>
    <row r="772" spans="3:3" x14ac:dyDescent="0.3">
      <c r="C772">
        <v>2.3972606606910802</v>
      </c>
    </row>
    <row r="773" spans="3:3" x14ac:dyDescent="0.3">
      <c r="C773">
        <v>2.3880545653968128</v>
      </c>
    </row>
    <row r="774" spans="3:3" x14ac:dyDescent="0.3">
      <c r="C774">
        <v>2.3714192124638096</v>
      </c>
    </row>
    <row r="775" spans="3:3" x14ac:dyDescent="0.3">
      <c r="C775">
        <v>2.3500894837463266</v>
      </c>
    </row>
    <row r="776" spans="3:3" x14ac:dyDescent="0.3">
      <c r="C776">
        <v>2.3161695403415208</v>
      </c>
    </row>
    <row r="777" spans="3:3" x14ac:dyDescent="0.3">
      <c r="C777">
        <v>2.2854660675586311</v>
      </c>
    </row>
    <row r="778" spans="3:3" x14ac:dyDescent="0.3">
      <c r="C778">
        <v>2.2552957638835238</v>
      </c>
    </row>
    <row r="779" spans="3:3" x14ac:dyDescent="0.3">
      <c r="C779">
        <v>2.2238747583279332</v>
      </c>
    </row>
    <row r="780" spans="3:3" x14ac:dyDescent="0.3">
      <c r="C780">
        <v>2.1964478143171235</v>
      </c>
    </row>
    <row r="781" spans="3:3" x14ac:dyDescent="0.3">
      <c r="C781">
        <v>2.1631348084722282</v>
      </c>
    </row>
    <row r="782" spans="3:3" x14ac:dyDescent="0.3">
      <c r="C782">
        <v>2.1217505753090937</v>
      </c>
    </row>
    <row r="783" spans="3:3" x14ac:dyDescent="0.3">
      <c r="C783">
        <v>2.0784754451071858</v>
      </c>
    </row>
    <row r="784" spans="3:3" x14ac:dyDescent="0.3">
      <c r="C784">
        <v>2.0380181728782345</v>
      </c>
    </row>
    <row r="785" spans="3:3" x14ac:dyDescent="0.3">
      <c r="C785">
        <v>2.0031639447944838</v>
      </c>
    </row>
    <row r="786" spans="3:3" x14ac:dyDescent="0.3">
      <c r="C786">
        <v>1.9745620708755138</v>
      </c>
    </row>
    <row r="787" spans="3:3" x14ac:dyDescent="0.3">
      <c r="C787">
        <v>1.9443641238114724</v>
      </c>
    </row>
    <row r="788" spans="3:3" x14ac:dyDescent="0.3">
      <c r="C788">
        <v>1.9123095900113685</v>
      </c>
    </row>
    <row r="789" spans="3:3" x14ac:dyDescent="0.3">
      <c r="C789">
        <v>1.8881355008626077</v>
      </c>
    </row>
    <row r="790" spans="3:3" x14ac:dyDescent="0.3">
      <c r="C790">
        <v>1.8704071944453149</v>
      </c>
    </row>
    <row r="791" spans="3:3" x14ac:dyDescent="0.3">
      <c r="C791">
        <v>1.8512240380396472</v>
      </c>
    </row>
    <row r="792" spans="3:3" x14ac:dyDescent="0.3">
      <c r="C792">
        <v>1.8336479282795271</v>
      </c>
    </row>
    <row r="793" spans="3:3" x14ac:dyDescent="0.3">
      <c r="C793">
        <v>1.8208024109736942</v>
      </c>
    </row>
    <row r="794" spans="3:3" x14ac:dyDescent="0.3">
      <c r="C794">
        <v>1.8147698426486278</v>
      </c>
    </row>
    <row r="795" spans="3:3" x14ac:dyDescent="0.3">
      <c r="C795">
        <v>1.8146807865627099</v>
      </c>
    </row>
    <row r="796" spans="3:3" x14ac:dyDescent="0.3">
      <c r="C796">
        <v>1.8181277860612386</v>
      </c>
    </row>
    <row r="797" spans="3:3" x14ac:dyDescent="0.3">
      <c r="C797">
        <v>1.82467704273429</v>
      </c>
    </row>
    <row r="798" spans="3:3" x14ac:dyDescent="0.3">
      <c r="C798">
        <v>1.8305404669540857</v>
      </c>
    </row>
    <row r="799" spans="3:3" x14ac:dyDescent="0.3">
      <c r="C799">
        <v>1.8354816973637107</v>
      </c>
    </row>
    <row r="800" spans="3:3" x14ac:dyDescent="0.3">
      <c r="C800">
        <v>1.8403702600805347</v>
      </c>
    </row>
    <row r="801" spans="3:3" x14ac:dyDescent="0.3">
      <c r="C801">
        <v>1.8407319238940349</v>
      </c>
    </row>
    <row r="802" spans="3:3" x14ac:dyDescent="0.3">
      <c r="C802">
        <v>1.8356532690238094</v>
      </c>
    </row>
    <row r="803" spans="3:3" x14ac:dyDescent="0.3">
      <c r="C803">
        <v>1.8272543297033128</v>
      </c>
    </row>
    <row r="804" spans="3:3" x14ac:dyDescent="0.3">
      <c r="C804">
        <v>1.8188895685539217</v>
      </c>
    </row>
    <row r="805" spans="3:3" x14ac:dyDescent="0.3">
      <c r="C805">
        <v>1.8124810703317502</v>
      </c>
    </row>
    <row r="806" spans="3:3" x14ac:dyDescent="0.3">
      <c r="C806">
        <v>1.8002018459073694</v>
      </c>
    </row>
    <row r="807" spans="3:3" x14ac:dyDescent="0.3">
      <c r="C807">
        <v>1.7912582328900122</v>
      </c>
    </row>
    <row r="808" spans="3:3" x14ac:dyDescent="0.3">
      <c r="C808">
        <v>1.7860257945747211</v>
      </c>
    </row>
    <row r="809" spans="3:3" x14ac:dyDescent="0.3">
      <c r="C809">
        <v>1.7829855241983896</v>
      </c>
    </row>
    <row r="810" spans="3:3" x14ac:dyDescent="0.3">
      <c r="C810">
        <v>1.7796087679758903</v>
      </c>
    </row>
    <row r="811" spans="3:3" x14ac:dyDescent="0.3">
      <c r="C811">
        <v>1.776333766153759</v>
      </c>
    </row>
    <row r="812" spans="3:3" x14ac:dyDescent="0.3">
      <c r="C812">
        <v>1.7740136271280496</v>
      </c>
    </row>
    <row r="813" spans="3:3" x14ac:dyDescent="0.3">
      <c r="C813">
        <v>1.7712203625042475</v>
      </c>
    </row>
    <row r="814" spans="3:3" x14ac:dyDescent="0.3">
      <c r="C814">
        <v>1.7690430195877389</v>
      </c>
    </row>
    <row r="815" spans="3:3" x14ac:dyDescent="0.3">
      <c r="C815">
        <v>1.7682888418095879</v>
      </c>
    </row>
    <row r="816" spans="3:3" x14ac:dyDescent="0.3">
      <c r="C816">
        <v>1.7695207051302542</v>
      </c>
    </row>
    <row r="817" spans="3:3" x14ac:dyDescent="0.3">
      <c r="C817">
        <v>1.7721199212904368</v>
      </c>
    </row>
    <row r="818" spans="3:3" x14ac:dyDescent="0.3">
      <c r="C818">
        <v>1.7736292887183784</v>
      </c>
    </row>
    <row r="819" spans="3:3" x14ac:dyDescent="0.3">
      <c r="C819">
        <v>1.7789925014512962</v>
      </c>
    </row>
    <row r="820" spans="3:3" x14ac:dyDescent="0.3">
      <c r="C820">
        <v>1.7863567997217871</v>
      </c>
    </row>
    <row r="821" spans="3:3" x14ac:dyDescent="0.3">
      <c r="C821">
        <v>1.7952687206054172</v>
      </c>
    </row>
    <row r="822" spans="3:3" x14ac:dyDescent="0.3">
      <c r="C822">
        <v>1.8051398590291692</v>
      </c>
    </row>
    <row r="823" spans="3:3" x14ac:dyDescent="0.3">
      <c r="C823">
        <v>1.8132575489186891</v>
      </c>
    </row>
    <row r="824" spans="3:3" x14ac:dyDescent="0.3">
      <c r="C824">
        <v>1.8193011770095842</v>
      </c>
    </row>
    <row r="825" spans="3:3" x14ac:dyDescent="0.3">
      <c r="C825">
        <v>1.8239306968363491</v>
      </c>
    </row>
    <row r="826" spans="3:3" x14ac:dyDescent="0.3">
      <c r="C826">
        <v>1.825320972567511</v>
      </c>
    </row>
    <row r="827" spans="3:3" x14ac:dyDescent="0.3">
      <c r="C827">
        <v>1.8228104716062987</v>
      </c>
    </row>
    <row r="828" spans="3:3" x14ac:dyDescent="0.3">
      <c r="C828">
        <v>1.8210086868479398</v>
      </c>
    </row>
    <row r="829" spans="3:3" x14ac:dyDescent="0.3">
      <c r="C829">
        <v>1.8190079132417114</v>
      </c>
    </row>
    <row r="830" spans="3:3" x14ac:dyDescent="0.3">
      <c r="C830">
        <v>1.813193595229087</v>
      </c>
    </row>
    <row r="831" spans="3:3" x14ac:dyDescent="0.3">
      <c r="C831">
        <v>1.8064340342040559</v>
      </c>
    </row>
    <row r="832" spans="3:3" x14ac:dyDescent="0.3">
      <c r="C832">
        <v>1.7985670346313996</v>
      </c>
    </row>
    <row r="833" spans="3:3" x14ac:dyDescent="0.3">
      <c r="C833">
        <v>1.789262058962688</v>
      </c>
    </row>
    <row r="834" spans="3:3" x14ac:dyDescent="0.3">
      <c r="C834">
        <v>1.7776444370896869</v>
      </c>
    </row>
    <row r="835" spans="3:3" x14ac:dyDescent="0.3">
      <c r="C835">
        <v>1.7633186349295726</v>
      </c>
    </row>
    <row r="836" spans="3:3" x14ac:dyDescent="0.3">
      <c r="C836">
        <v>1.7469973509675853</v>
      </c>
    </row>
    <row r="837" spans="3:3" x14ac:dyDescent="0.3">
      <c r="C837">
        <v>1.727607485596188</v>
      </c>
    </row>
    <row r="838" spans="3:3" x14ac:dyDescent="0.3">
      <c r="C838">
        <v>1.7033439099196206</v>
      </c>
    </row>
    <row r="839" spans="3:3" x14ac:dyDescent="0.3">
      <c r="C839">
        <v>1.6702184261230733</v>
      </c>
    </row>
    <row r="840" spans="3:3" x14ac:dyDescent="0.3">
      <c r="C840">
        <v>1.629791482104902</v>
      </c>
    </row>
    <row r="841" spans="3:3" x14ac:dyDescent="0.3">
      <c r="C841">
        <v>1.5883452870317711</v>
      </c>
    </row>
    <row r="842" spans="3:3" x14ac:dyDescent="0.3">
      <c r="C842">
        <v>1.5554286897381913</v>
      </c>
    </row>
    <row r="843" spans="3:3" x14ac:dyDescent="0.3">
      <c r="C843">
        <v>1.5168866023843286</v>
      </c>
    </row>
    <row r="844" spans="3:3" x14ac:dyDescent="0.3">
      <c r="C844">
        <v>1.4688667946629648</v>
      </c>
    </row>
    <row r="845" spans="3:3" x14ac:dyDescent="0.3">
      <c r="C845">
        <v>1.4189787987801796</v>
      </c>
    </row>
    <row r="846" spans="3:3" x14ac:dyDescent="0.3">
      <c r="C846">
        <v>1.3816784885861986</v>
      </c>
    </row>
    <row r="847" spans="3:3" x14ac:dyDescent="0.3">
      <c r="C847">
        <v>1.3640182076733833</v>
      </c>
    </row>
    <row r="848" spans="3:3" x14ac:dyDescent="0.3">
      <c r="C848">
        <v>1.3312653451329162</v>
      </c>
    </row>
    <row r="849" spans="3:3" x14ac:dyDescent="0.3">
      <c r="C849">
        <v>1.3050156906410266</v>
      </c>
    </row>
    <row r="850" spans="3:3" x14ac:dyDescent="0.3">
      <c r="C850">
        <v>1.2994189788924126</v>
      </c>
    </row>
    <row r="851" spans="3:3" x14ac:dyDescent="0.3">
      <c r="C851">
        <v>1.2584012428124434</v>
      </c>
    </row>
    <row r="852" spans="3:3" x14ac:dyDescent="0.3">
      <c r="C852">
        <v>1.2172577114324796</v>
      </c>
    </row>
    <row r="853" spans="3:3" x14ac:dyDescent="0.3">
      <c r="C853">
        <v>1.1840288434529935</v>
      </c>
    </row>
    <row r="854" spans="3:3" x14ac:dyDescent="0.3">
      <c r="C854">
        <v>1.1922712547902887</v>
      </c>
    </row>
    <row r="855" spans="3:3" x14ac:dyDescent="0.3">
      <c r="C855">
        <v>1.2144451730133679</v>
      </c>
    </row>
    <row r="856" spans="3:3" x14ac:dyDescent="0.3">
      <c r="C856">
        <v>1.2142979052595249</v>
      </c>
    </row>
    <row r="857" spans="3:3" x14ac:dyDescent="0.3">
      <c r="C857">
        <v>1.1976339279090362</v>
      </c>
    </row>
    <row r="858" spans="3:3" x14ac:dyDescent="0.3">
      <c r="C858">
        <v>1.1838940706883747</v>
      </c>
    </row>
    <row r="859" spans="3:3" x14ac:dyDescent="0.3">
      <c r="C859">
        <v>1.1805923226588115</v>
      </c>
    </row>
    <row r="860" spans="3:3" x14ac:dyDescent="0.3">
      <c r="C860">
        <v>1.1745031016415721</v>
      </c>
    </row>
    <row r="861" spans="3:3" x14ac:dyDescent="0.3">
      <c r="C861">
        <v>1.1631985254143578</v>
      </c>
    </row>
    <row r="862" spans="3:3" x14ac:dyDescent="0.3">
      <c r="C862">
        <v>1.1469055041944063</v>
      </c>
    </row>
    <row r="863" spans="3:3" x14ac:dyDescent="0.3">
      <c r="C863">
        <v>1.1221518331761275</v>
      </c>
    </row>
    <row r="864" spans="3:3" x14ac:dyDescent="0.3">
      <c r="C864">
        <v>1.0896854490683339</v>
      </c>
    </row>
    <row r="865" spans="3:3" x14ac:dyDescent="0.3">
      <c r="C865">
        <v>1.0556947705575466</v>
      </c>
    </row>
    <row r="866" spans="3:3" x14ac:dyDescent="0.3">
      <c r="C866">
        <v>1.0201043910319629</v>
      </c>
    </row>
    <row r="867" spans="3:3" x14ac:dyDescent="0.3">
      <c r="C867">
        <v>0.98579706766847419</v>
      </c>
    </row>
    <row r="868" spans="3:3" x14ac:dyDescent="0.3">
      <c r="C868">
        <v>0.95943222328406597</v>
      </c>
    </row>
    <row r="869" spans="3:3" x14ac:dyDescent="0.3">
      <c r="C869">
        <v>0.94047781537036601</v>
      </c>
    </row>
    <row r="870" spans="3:3" x14ac:dyDescent="0.3">
      <c r="C870">
        <v>0.92149264583527157</v>
      </c>
    </row>
    <row r="871" spans="3:3" x14ac:dyDescent="0.3">
      <c r="C871">
        <v>0.9011034434433588</v>
      </c>
    </row>
    <row r="872" spans="3:3" x14ac:dyDescent="0.3">
      <c r="C872">
        <v>0.8790916685728366</v>
      </c>
    </row>
    <row r="873" spans="3:3" x14ac:dyDescent="0.3">
      <c r="C873">
        <v>0.85934793475359561</v>
      </c>
    </row>
    <row r="874" spans="3:3" x14ac:dyDescent="0.3">
      <c r="C874">
        <v>0.84319748733232425</v>
      </c>
    </row>
    <row r="875" spans="3:3" x14ac:dyDescent="0.3">
      <c r="C875">
        <v>0.82864809921166516</v>
      </c>
    </row>
    <row r="876" spans="3:3" x14ac:dyDescent="0.3">
      <c r="C876">
        <v>0.81504363646581179</v>
      </c>
    </row>
    <row r="877" spans="3:3" x14ac:dyDescent="0.3">
      <c r="C877">
        <v>0.80441474587075712</v>
      </c>
    </row>
    <row r="878" spans="3:3" x14ac:dyDescent="0.3">
      <c r="C878">
        <v>0.79504828528347748</v>
      </c>
    </row>
    <row r="879" spans="3:3" x14ac:dyDescent="0.3">
      <c r="C879">
        <v>0.78731368940642432</v>
      </c>
    </row>
    <row r="880" spans="3:3" x14ac:dyDescent="0.3">
      <c r="C880">
        <v>0.77980095452187514</v>
      </c>
    </row>
    <row r="881" spans="3:3" x14ac:dyDescent="0.3">
      <c r="C881">
        <v>0.77220815843164226</v>
      </c>
    </row>
    <row r="882" spans="3:3" x14ac:dyDescent="0.3">
      <c r="C882">
        <v>0.76489067378658893</v>
      </c>
    </row>
    <row r="883" spans="3:3" x14ac:dyDescent="0.3">
      <c r="C883">
        <v>0.7586683044092305</v>
      </c>
    </row>
    <row r="884" spans="3:3" x14ac:dyDescent="0.3">
      <c r="C884">
        <v>0.75373088000885913</v>
      </c>
    </row>
    <row r="885" spans="3:3" x14ac:dyDescent="0.3">
      <c r="C885">
        <v>0.74839820484088104</v>
      </c>
    </row>
    <row r="886" spans="3:3" x14ac:dyDescent="0.3">
      <c r="C886">
        <v>0.74163712130584303</v>
      </c>
    </row>
    <row r="887" spans="3:3" x14ac:dyDescent="0.3">
      <c r="C887">
        <v>0.73503014678367173</v>
      </c>
    </row>
    <row r="888" spans="3:3" x14ac:dyDescent="0.3">
      <c r="C888">
        <v>0.72713680484923182</v>
      </c>
    </row>
    <row r="889" spans="3:3" x14ac:dyDescent="0.3">
      <c r="C889">
        <v>0.71847293287042691</v>
      </c>
    </row>
    <row r="890" spans="3:3" x14ac:dyDescent="0.3">
      <c r="C890">
        <v>0.70993960436124881</v>
      </c>
    </row>
    <row r="891" spans="3:3" x14ac:dyDescent="0.3">
      <c r="C891">
        <v>0.70108505088841389</v>
      </c>
    </row>
    <row r="892" spans="3:3" x14ac:dyDescent="0.3">
      <c r="C892">
        <v>0.69274551849027843</v>
      </c>
    </row>
    <row r="893" spans="3:3" x14ac:dyDescent="0.3">
      <c r="C893">
        <v>0.68451813526758343</v>
      </c>
    </row>
    <row r="894" spans="3:3" x14ac:dyDescent="0.3">
      <c r="C894">
        <v>0.6767823300112622</v>
      </c>
    </row>
    <row r="895" spans="3:3" x14ac:dyDescent="0.3">
      <c r="C895">
        <v>0.66981060354377908</v>
      </c>
    </row>
    <row r="896" spans="3:3" x14ac:dyDescent="0.3">
      <c r="C896">
        <v>0.66352926014506886</v>
      </c>
    </row>
    <row r="897" spans="3:3" x14ac:dyDescent="0.3">
      <c r="C897">
        <v>0.65800052868261594</v>
      </c>
    </row>
    <row r="898" spans="3:3" x14ac:dyDescent="0.3">
      <c r="C898">
        <v>0.65170468928709191</v>
      </c>
    </row>
    <row r="899" spans="3:3" x14ac:dyDescent="0.3">
      <c r="C899">
        <v>0.64667194747029766</v>
      </c>
    </row>
    <row r="900" spans="3:3" x14ac:dyDescent="0.3">
      <c r="C900">
        <v>0.64036611367084506</v>
      </c>
    </row>
    <row r="901" spans="3:3" x14ac:dyDescent="0.3">
      <c r="C901">
        <v>0.63405177488615927</v>
      </c>
    </row>
    <row r="902" spans="3:3" x14ac:dyDescent="0.3">
      <c r="C902">
        <v>0.627746116408466</v>
      </c>
    </row>
    <row r="903" spans="3:3" x14ac:dyDescent="0.3">
      <c r="C903">
        <v>0.62211045353369332</v>
      </c>
    </row>
    <row r="904" spans="3:3" x14ac:dyDescent="0.3">
      <c r="C904">
        <v>0.61639657147243476</v>
      </c>
    </row>
    <row r="905" spans="3:3" x14ac:dyDescent="0.3">
      <c r="C905">
        <v>0.61167361097449036</v>
      </c>
    </row>
    <row r="906" spans="3:3" x14ac:dyDescent="0.3">
      <c r="C906">
        <v>0.60725319758377261</v>
      </c>
    </row>
    <row r="907" spans="3:3" x14ac:dyDescent="0.3">
      <c r="C907">
        <v>0.60180613904627911</v>
      </c>
    </row>
    <row r="908" spans="3:3" x14ac:dyDescent="0.3">
      <c r="C908">
        <v>0.59633455148691683</v>
      </c>
    </row>
    <row r="909" spans="3:3" x14ac:dyDescent="0.3">
      <c r="C909">
        <v>0.5904414643924023</v>
      </c>
    </row>
    <row r="910" spans="3:3" x14ac:dyDescent="0.3">
      <c r="C910">
        <v>0.5834252061575419</v>
      </c>
    </row>
    <row r="911" spans="3:3" x14ac:dyDescent="0.3">
      <c r="C911">
        <v>0.57765135726606986</v>
      </c>
    </row>
    <row r="912" spans="3:3" x14ac:dyDescent="0.3">
      <c r="C912">
        <v>0.57415119294038652</v>
      </c>
    </row>
    <row r="913" spans="3:3" x14ac:dyDescent="0.3">
      <c r="C913">
        <v>0.57098116749031935</v>
      </c>
    </row>
    <row r="914" spans="3:3" x14ac:dyDescent="0.3">
      <c r="C914">
        <v>0.56588640791943179</v>
      </c>
    </row>
    <row r="915" spans="3:3" x14ac:dyDescent="0.3">
      <c r="C915">
        <v>0.55908573916032434</v>
      </c>
    </row>
    <row r="916" spans="3:3" x14ac:dyDescent="0.3">
      <c r="C916">
        <v>0.55062747958884806</v>
      </c>
    </row>
    <row r="917" spans="3:3" x14ac:dyDescent="0.3">
      <c r="C917">
        <v>0.54022431705611162</v>
      </c>
    </row>
    <row r="918" spans="3:3" x14ac:dyDescent="0.3">
      <c r="C918">
        <v>0.52769440207131968</v>
      </c>
    </row>
    <row r="919" spans="3:3" x14ac:dyDescent="0.3">
      <c r="C919">
        <v>0.51380906533106385</v>
      </c>
    </row>
    <row r="920" spans="3:3" x14ac:dyDescent="0.3">
      <c r="C920">
        <v>0.49995439699072569</v>
      </c>
    </row>
    <row r="921" spans="3:3" x14ac:dyDescent="0.3">
      <c r="C921">
        <v>0.48658960597775136</v>
      </c>
    </row>
    <row r="922" spans="3:3" x14ac:dyDescent="0.3">
      <c r="C922">
        <v>0.4766954657869425</v>
      </c>
    </row>
    <row r="923" spans="3:3" x14ac:dyDescent="0.3">
      <c r="C923">
        <v>0.46936157462448541</v>
      </c>
    </row>
    <row r="924" spans="3:3" x14ac:dyDescent="0.3">
      <c r="C924">
        <v>0.46418709666740565</v>
      </c>
    </row>
    <row r="925" spans="3:3" x14ac:dyDescent="0.3">
      <c r="C925">
        <v>0.46108324082401453</v>
      </c>
    </row>
    <row r="926" spans="3:3" x14ac:dyDescent="0.3">
      <c r="C926">
        <v>0.45891242616152789</v>
      </c>
    </row>
    <row r="927" spans="3:3" x14ac:dyDescent="0.3">
      <c r="C927">
        <v>0.45648790239454751</v>
      </c>
    </row>
    <row r="928" spans="3:3" x14ac:dyDescent="0.3">
      <c r="C928">
        <v>0.45357512410006112</v>
      </c>
    </row>
    <row r="929" spans="3:3" x14ac:dyDescent="0.3">
      <c r="C929">
        <v>0.44978542395174825</v>
      </c>
    </row>
    <row r="930" spans="3:3" x14ac:dyDescent="0.3">
      <c r="C930">
        <v>0.44568883647831287</v>
      </c>
    </row>
    <row r="931" spans="3:3" x14ac:dyDescent="0.3">
      <c r="C931">
        <v>0.44178806308063717</v>
      </c>
    </row>
    <row r="932" spans="3:3" x14ac:dyDescent="0.3">
      <c r="C932">
        <v>0.43840660149276023</v>
      </c>
    </row>
    <row r="933" spans="3:3" x14ac:dyDescent="0.3">
      <c r="C933">
        <v>0.43423214616915851</v>
      </c>
    </row>
    <row r="934" spans="3:3" x14ac:dyDescent="0.3">
      <c r="C934">
        <v>0.42924713850163826</v>
      </c>
    </row>
    <row r="935" spans="3:3" x14ac:dyDescent="0.3">
      <c r="C935">
        <v>0.42495466126171555</v>
      </c>
    </row>
    <row r="936" spans="3:3" x14ac:dyDescent="0.3">
      <c r="C936">
        <v>0.42132849942217632</v>
      </c>
    </row>
    <row r="937" spans="3:3" x14ac:dyDescent="0.3">
      <c r="C937">
        <v>0.41817130711627049</v>
      </c>
    </row>
    <row r="938" spans="3:3" x14ac:dyDescent="0.3">
      <c r="C938">
        <v>0.4148524848298254</v>
      </c>
    </row>
    <row r="939" spans="3:3" x14ac:dyDescent="0.3">
      <c r="C939">
        <v>0.41107383685301452</v>
      </c>
    </row>
    <row r="940" spans="3:3" x14ac:dyDescent="0.3">
      <c r="C940">
        <v>0.40727571379858341</v>
      </c>
    </row>
    <row r="941" spans="3:3" x14ac:dyDescent="0.3">
      <c r="C941">
        <v>0.40366242562529381</v>
      </c>
    </row>
    <row r="942" spans="3:3" x14ac:dyDescent="0.3">
      <c r="C942">
        <v>0.40020361330361603</v>
      </c>
    </row>
    <row r="943" spans="3:3" x14ac:dyDescent="0.3">
      <c r="C943">
        <v>0.3969829782917807</v>
      </c>
    </row>
    <row r="944" spans="3:3" x14ac:dyDescent="0.3">
      <c r="C944">
        <v>0.39254071458026729</v>
      </c>
    </row>
    <row r="945" spans="3:3" x14ac:dyDescent="0.3">
      <c r="C945">
        <v>0.38939669163404478</v>
      </c>
    </row>
    <row r="946" spans="3:3" x14ac:dyDescent="0.3">
      <c r="C946">
        <v>0.38617163971515023</v>
      </c>
    </row>
    <row r="947" spans="3:3" x14ac:dyDescent="0.3">
      <c r="C947">
        <v>0.38372594285166606</v>
      </c>
    </row>
    <row r="948" spans="3:3" x14ac:dyDescent="0.3">
      <c r="C948">
        <v>0.3809660088379388</v>
      </c>
    </row>
    <row r="949" spans="3:3" x14ac:dyDescent="0.3">
      <c r="C949">
        <v>0.3789042197876234</v>
      </c>
    </row>
    <row r="950" spans="3:3" x14ac:dyDescent="0.3">
      <c r="C950">
        <v>0.37660319657914698</v>
      </c>
    </row>
    <row r="951" spans="3:3" x14ac:dyDescent="0.3">
      <c r="C951">
        <v>0.37422056935878528</v>
      </c>
    </row>
    <row r="952" spans="3:3" x14ac:dyDescent="0.3">
      <c r="C952">
        <v>0.37177486851785801</v>
      </c>
    </row>
    <row r="953" spans="3:3" x14ac:dyDescent="0.3">
      <c r="C953">
        <v>0.36935986979041152</v>
      </c>
    </row>
    <row r="954" spans="3:3" x14ac:dyDescent="0.3">
      <c r="C954">
        <v>0.366603287793618</v>
      </c>
    </row>
    <row r="955" spans="3:3" x14ac:dyDescent="0.3">
      <c r="C955">
        <v>0.36415589503771872</v>
      </c>
    </row>
    <row r="956" spans="3:3" x14ac:dyDescent="0.3">
      <c r="C956">
        <v>0.36177767592173909</v>
      </c>
    </row>
    <row r="957" spans="3:3" x14ac:dyDescent="0.3">
      <c r="C957">
        <v>0.35943209620562938</v>
      </c>
    </row>
    <row r="958" spans="3:3" x14ac:dyDescent="0.3">
      <c r="C958">
        <v>0.35681457226650343</v>
      </c>
    </row>
    <row r="959" spans="3:3" x14ac:dyDescent="0.3">
      <c r="C959">
        <v>0.3541318068706808</v>
      </c>
    </row>
    <row r="960" spans="3:3" x14ac:dyDescent="0.3">
      <c r="C960">
        <v>0.35109884707392086</v>
      </c>
    </row>
    <row r="961" spans="3:3" x14ac:dyDescent="0.3">
      <c r="C961">
        <v>0.34812664736973392</v>
      </c>
    </row>
    <row r="962" spans="3:3" x14ac:dyDescent="0.3">
      <c r="C962">
        <v>0.34496547722645665</v>
      </c>
    </row>
    <row r="963" spans="3:3" x14ac:dyDescent="0.3">
      <c r="C963">
        <v>0.34167257838409559</v>
      </c>
    </row>
    <row r="964" spans="3:3" x14ac:dyDescent="0.3">
      <c r="C964">
        <v>0.33827989389817364</v>
      </c>
    </row>
    <row r="965" spans="3:3" x14ac:dyDescent="0.3">
      <c r="C965">
        <v>0.33492785270611564</v>
      </c>
    </row>
    <row r="966" spans="3:3" x14ac:dyDescent="0.3">
      <c r="C966">
        <v>0.33127437476426375</v>
      </c>
    </row>
    <row r="967" spans="3:3" x14ac:dyDescent="0.3">
      <c r="C967">
        <v>0.327755598066925</v>
      </c>
    </row>
    <row r="968" spans="3:3" x14ac:dyDescent="0.3">
      <c r="C968">
        <v>0.32437897745481992</v>
      </c>
    </row>
    <row r="969" spans="3:3" x14ac:dyDescent="0.3">
      <c r="C969">
        <v>0.32125266050623957</v>
      </c>
    </row>
    <row r="970" spans="3:3" x14ac:dyDescent="0.3">
      <c r="C970">
        <v>0.31782471817716407</v>
      </c>
    </row>
    <row r="971" spans="3:3" x14ac:dyDescent="0.3">
      <c r="C971">
        <v>0.31446439918632896</v>
      </c>
    </row>
    <row r="972" spans="3:3" x14ac:dyDescent="0.3">
      <c r="C972">
        <v>0.31087199502967727</v>
      </c>
    </row>
    <row r="973" spans="3:3" x14ac:dyDescent="0.3">
      <c r="C973">
        <v>0.3068776091009135</v>
      </c>
    </row>
    <row r="974" spans="3:3" x14ac:dyDescent="0.3">
      <c r="C974">
        <v>0.30292784484581431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2DCA-5E7C-424D-9D7F-3E7ED68545A3}">
  <dimension ref="B1:W1098"/>
  <sheetViews>
    <sheetView tabSelected="1" topLeftCell="M1" workbookViewId="0">
      <selection activeCell="O2" activeCellId="1" sqref="M2:M18 O2:O18"/>
    </sheetView>
  </sheetViews>
  <sheetFormatPr baseColWidth="10" defaultRowHeight="14.4" x14ac:dyDescent="0.3"/>
  <sheetData>
    <row r="1" spans="2:23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3" x14ac:dyDescent="0.3">
      <c r="C2">
        <v>0.56006577087844056</v>
      </c>
      <c r="F2" s="3">
        <v>0.53939699074074077</v>
      </c>
      <c r="G2" s="1">
        <v>0.57222267999999998</v>
      </c>
      <c r="J2" s="6">
        <v>44525.581064814818</v>
      </c>
      <c r="K2" s="8">
        <v>5.1025</v>
      </c>
      <c r="M2">
        <v>2874.8214547494799</v>
      </c>
      <c r="O2">
        <v>0</v>
      </c>
    </row>
    <row r="3" spans="2:23" ht="15" thickBot="1" x14ac:dyDescent="0.35">
      <c r="C3">
        <v>0.56098916980795399</v>
      </c>
      <c r="F3" s="4">
        <v>0.53939699074074077</v>
      </c>
      <c r="G3" s="2">
        <v>0.57222267999999998</v>
      </c>
      <c r="J3" s="5">
        <v>44525.581076388888</v>
      </c>
      <c r="K3" s="7">
        <v>4.96</v>
      </c>
      <c r="M3">
        <v>2875.6954722519399</v>
      </c>
      <c r="N3">
        <f>M3-M2</f>
        <v>0.8740175024599921</v>
      </c>
      <c r="O3">
        <v>1.0139836394399959</v>
      </c>
      <c r="P3">
        <f>O3*N3</f>
        <v>0.88623944807863841</v>
      </c>
    </row>
    <row r="4" spans="2:23" ht="15" thickBot="1" x14ac:dyDescent="0.35">
      <c r="C4">
        <v>0.56231182770428223</v>
      </c>
      <c r="F4" s="3">
        <v>0.53939699074074077</v>
      </c>
      <c r="G4" s="1">
        <v>0.57222267999999998</v>
      </c>
      <c r="J4" s="6">
        <v>44525.581087962964</v>
      </c>
      <c r="K4" s="8">
        <v>4.0699999999999896</v>
      </c>
      <c r="M4">
        <v>2876.6496521446902</v>
      </c>
      <c r="N4">
        <f t="shared" ref="N4:N18" si="0">M4-M3</f>
        <v>0.95417989275028958</v>
      </c>
      <c r="O4">
        <v>1.4562976225207751</v>
      </c>
      <c r="P4">
        <f t="shared" ref="P4:P18" si="1">O4*N4</f>
        <v>1.389569909269375</v>
      </c>
      <c r="S4" s="11"/>
      <c r="T4" s="29" t="s">
        <v>10</v>
      </c>
      <c r="U4" s="30"/>
      <c r="V4" s="31"/>
    </row>
    <row r="5" spans="2:23" ht="15" thickBot="1" x14ac:dyDescent="0.35">
      <c r="C5">
        <v>0.56373006694006267</v>
      </c>
      <c r="F5" s="4">
        <v>0.53939699074074077</v>
      </c>
      <c r="G5" s="2">
        <v>0.57222267999999998</v>
      </c>
      <c r="J5" s="5">
        <v>44525.581099537034</v>
      </c>
      <c r="K5" s="7">
        <v>2.8674999999999899</v>
      </c>
      <c r="M5">
        <v>2877.5683992714498</v>
      </c>
      <c r="N5">
        <f t="shared" si="0"/>
        <v>0.91874712675962655</v>
      </c>
      <c r="O5">
        <v>1.5857648173876242</v>
      </c>
      <c r="P5">
        <f t="shared" si="1"/>
        <v>1.4569168696913837</v>
      </c>
      <c r="S5" s="11"/>
      <c r="T5" s="12" t="s">
        <v>11</v>
      </c>
      <c r="U5" s="13" t="s">
        <v>9</v>
      </c>
      <c r="V5" s="14" t="s">
        <v>12</v>
      </c>
    </row>
    <row r="6" spans="2:23" ht="15" thickBot="1" x14ac:dyDescent="0.35">
      <c r="C6">
        <v>0.56591277366260295</v>
      </c>
      <c r="F6" s="3">
        <v>0.53939699074074077</v>
      </c>
      <c r="G6" s="1">
        <v>0.57222267999999998</v>
      </c>
      <c r="J6" s="6">
        <v>44525.581111111111</v>
      </c>
      <c r="K6" s="8">
        <v>1.6099999999999901</v>
      </c>
      <c r="M6">
        <v>2878.4855318939799</v>
      </c>
      <c r="N6">
        <f t="shared" si="0"/>
        <v>0.91713262253006178</v>
      </c>
      <c r="O6">
        <v>1.5611232315762946</v>
      </c>
      <c r="P6">
        <f t="shared" si="1"/>
        <v>1.4317570434681721</v>
      </c>
      <c r="S6" s="15" t="s">
        <v>13</v>
      </c>
      <c r="T6" s="16">
        <f>MAX(C:C)</f>
        <v>3.8270694781556238</v>
      </c>
      <c r="U6" s="17">
        <f>MAX(O:O)</f>
        <v>3.3380542863005567</v>
      </c>
      <c r="V6" s="18">
        <f>((T6-U6)/T6)</f>
        <v>0.1277779759803937</v>
      </c>
      <c r="W6" s="28"/>
    </row>
    <row r="7" spans="2:23" ht="15" thickBot="1" x14ac:dyDescent="0.35">
      <c r="C7">
        <v>0.56798641711851849</v>
      </c>
      <c r="F7" s="4">
        <v>0.53939699074074077</v>
      </c>
      <c r="G7" s="2">
        <v>0.57222267999999998</v>
      </c>
      <c r="J7" s="5">
        <v>44525.581122685187</v>
      </c>
      <c r="K7" s="7">
        <v>1.1725000000000001</v>
      </c>
      <c r="M7">
        <v>2879.46487897107</v>
      </c>
      <c r="N7">
        <f t="shared" si="0"/>
        <v>0.97934707709009672</v>
      </c>
      <c r="O7">
        <v>1.5449031623744656</v>
      </c>
      <c r="P7">
        <f t="shared" si="1"/>
        <v>1.5129963964586799</v>
      </c>
      <c r="S7" s="20" t="s">
        <v>14</v>
      </c>
      <c r="T7" s="21">
        <f>AVERAGE(C:C)</f>
        <v>2.5968976895700107</v>
      </c>
      <c r="U7" s="22">
        <f>(SUM(P3:P18))/(M18-M2)</f>
        <v>1.7419794791444019</v>
      </c>
      <c r="V7" s="23">
        <f>((T7-U7)/T7)</f>
        <v>0.32920750550136785</v>
      </c>
    </row>
    <row r="8" spans="2:23" x14ac:dyDescent="0.3">
      <c r="C8">
        <v>0.57037027825605824</v>
      </c>
      <c r="F8" s="3">
        <v>0.53939699074074077</v>
      </c>
      <c r="G8" s="1">
        <v>0.57222267999999998</v>
      </c>
      <c r="M8">
        <v>2880.5603973592301</v>
      </c>
      <c r="N8">
        <f t="shared" si="0"/>
        <v>1.0955183881601442</v>
      </c>
      <c r="O8">
        <v>1.3744808269127631</v>
      </c>
      <c r="P8">
        <f t="shared" si="1"/>
        <v>1.5057690200564924</v>
      </c>
    </row>
    <row r="9" spans="2:23" x14ac:dyDescent="0.3">
      <c r="C9">
        <v>0.57361724689112403</v>
      </c>
      <c r="F9" s="4">
        <v>0.53939699074074077</v>
      </c>
      <c r="G9" s="2">
        <v>0.57222267999999998</v>
      </c>
      <c r="M9">
        <v>2881.6103973592299</v>
      </c>
      <c r="N9">
        <f t="shared" si="0"/>
        <v>1.0499999999997272</v>
      </c>
      <c r="O9">
        <v>1.1479635772194829</v>
      </c>
      <c r="P9">
        <f t="shared" si="1"/>
        <v>1.205361756080144</v>
      </c>
    </row>
    <row r="10" spans="2:23" x14ac:dyDescent="0.3">
      <c r="C10">
        <v>0.5773299275694711</v>
      </c>
      <c r="F10" s="3">
        <v>0.53939699074074077</v>
      </c>
      <c r="G10" s="1">
        <v>0.57222267999999998</v>
      </c>
      <c r="M10">
        <v>2882.4139620351598</v>
      </c>
      <c r="N10">
        <f t="shared" si="0"/>
        <v>0.80356467592991976</v>
      </c>
      <c r="O10">
        <v>1.4404853533097761</v>
      </c>
      <c r="P10">
        <f t="shared" si="1"/>
        <v>1.1575231461141662</v>
      </c>
    </row>
    <row r="11" spans="2:23" x14ac:dyDescent="0.3">
      <c r="C11">
        <v>0.58145849377967707</v>
      </c>
      <c r="F11" s="4">
        <v>0.53939699074074077</v>
      </c>
      <c r="G11" s="2">
        <v>0.57222267999999998</v>
      </c>
      <c r="M11">
        <v>2882.99970171103</v>
      </c>
      <c r="N11">
        <f t="shared" si="0"/>
        <v>0.5857396758701725</v>
      </c>
      <c r="O11">
        <v>2.8850006353825703</v>
      </c>
      <c r="P11">
        <f t="shared" si="1"/>
        <v>1.6898593370542285</v>
      </c>
    </row>
    <row r="12" spans="2:23" x14ac:dyDescent="0.3">
      <c r="C12">
        <v>0.58529527036522244</v>
      </c>
      <c r="F12" s="3">
        <v>0.53939814814814813</v>
      </c>
      <c r="G12" s="1">
        <v>0.48333372000000002</v>
      </c>
      <c r="M12">
        <v>2883.4928209938598</v>
      </c>
      <c r="N12">
        <f t="shared" si="0"/>
        <v>0.49311928282986628</v>
      </c>
      <c r="O12">
        <v>3.2924556483577434</v>
      </c>
      <c r="P12">
        <f t="shared" si="1"/>
        <v>1.6235733680673128</v>
      </c>
    </row>
    <row r="13" spans="2:23" x14ac:dyDescent="0.3">
      <c r="C13">
        <v>0.5889214957963862</v>
      </c>
      <c r="F13" s="4">
        <v>0.53939814814814813</v>
      </c>
      <c r="G13" s="2">
        <v>0.48333372000000002</v>
      </c>
      <c r="M13">
        <v>2884.0722307410601</v>
      </c>
      <c r="N13">
        <f t="shared" si="0"/>
        <v>0.57940974720031591</v>
      </c>
      <c r="O13">
        <v>3.3380542863005567</v>
      </c>
      <c r="P13">
        <f t="shared" si="1"/>
        <v>1.9341011901663365</v>
      </c>
    </row>
    <row r="14" spans="2:23" x14ac:dyDescent="0.3">
      <c r="C14">
        <v>0.59264985050690999</v>
      </c>
      <c r="F14" s="3">
        <v>0.53939814814814813</v>
      </c>
      <c r="G14" s="1">
        <v>0.48333372000000002</v>
      </c>
      <c r="M14">
        <v>2884.6857649527001</v>
      </c>
      <c r="N14">
        <f t="shared" si="0"/>
        <v>0.61353421163994426</v>
      </c>
      <c r="O14">
        <v>3.0948901062122411</v>
      </c>
      <c r="P14">
        <f t="shared" si="1"/>
        <v>1.8988209614271907</v>
      </c>
    </row>
    <row r="15" spans="2:23" x14ac:dyDescent="0.3">
      <c r="C15">
        <v>0.59634142917826682</v>
      </c>
      <c r="F15" s="4">
        <v>0.53939814814814813</v>
      </c>
      <c r="G15" s="2">
        <v>0.48333372000000002</v>
      </c>
      <c r="M15">
        <v>2885.23311459963</v>
      </c>
      <c r="N15">
        <f t="shared" si="0"/>
        <v>0.54734964692988797</v>
      </c>
      <c r="O15">
        <v>3.2585850591834689</v>
      </c>
      <c r="P15">
        <f t="shared" si="1"/>
        <v>1.7835853816350797</v>
      </c>
    </row>
    <row r="16" spans="2:23" x14ac:dyDescent="0.3">
      <c r="C16">
        <v>0.59979972100586176</v>
      </c>
      <c r="F16" s="3">
        <v>0.53939814814814813</v>
      </c>
      <c r="G16" s="1">
        <v>0.48333372000000002</v>
      </c>
      <c r="M16">
        <v>2885.9933422597201</v>
      </c>
      <c r="N16">
        <f t="shared" si="0"/>
        <v>0.76022766009009501</v>
      </c>
      <c r="O16">
        <v>2.4476665574436507</v>
      </c>
      <c r="P16">
        <f t="shared" si="1"/>
        <v>1.8607838196461648</v>
      </c>
    </row>
    <row r="17" spans="3:16" x14ac:dyDescent="0.3">
      <c r="C17">
        <v>0.60379954081961518</v>
      </c>
      <c r="F17" s="4">
        <v>0.53939814814814813</v>
      </c>
      <c r="G17" s="2">
        <v>0.48333372000000002</v>
      </c>
      <c r="M17">
        <v>2887.0377867041698</v>
      </c>
      <c r="N17">
        <f t="shared" si="0"/>
        <v>1.0444444444497094</v>
      </c>
      <c r="O17">
        <v>0.90822320433519699</v>
      </c>
      <c r="P17">
        <f t="shared" si="1"/>
        <v>0.94858868008820973</v>
      </c>
    </row>
    <row r="18" spans="3:16" x14ac:dyDescent="0.3">
      <c r="C18">
        <v>0.60813540201715877</v>
      </c>
      <c r="F18" s="3">
        <v>0.53939814814814813</v>
      </c>
      <c r="G18" s="1">
        <v>0.48333372000000002</v>
      </c>
      <c r="M18">
        <v>2887.8655644819401</v>
      </c>
      <c r="N18">
        <f t="shared" si="0"/>
        <v>0.8277777777702795</v>
      </c>
      <c r="O18">
        <v>0.52807065143642029</v>
      </c>
      <c r="P18">
        <f t="shared" si="1"/>
        <v>0.43712515035174382</v>
      </c>
    </row>
    <row r="19" spans="3:16" x14ac:dyDescent="0.3">
      <c r="C19">
        <v>0.61226917276136539</v>
      </c>
      <c r="F19" s="4">
        <v>0.53939814814814813</v>
      </c>
      <c r="G19" s="2">
        <v>0.48333372000000002</v>
      </c>
    </row>
    <row r="20" spans="3:16" x14ac:dyDescent="0.3">
      <c r="C20">
        <v>0.61542115455010338</v>
      </c>
      <c r="F20" s="3">
        <v>0.53939814814814813</v>
      </c>
      <c r="G20" s="1">
        <v>0.48333372000000002</v>
      </c>
    </row>
    <row r="21" spans="3:16" x14ac:dyDescent="0.3">
      <c r="C21">
        <v>0.6181436794626588</v>
      </c>
      <c r="F21" s="4">
        <v>0.53939814814814813</v>
      </c>
      <c r="G21" s="2">
        <v>0.48333372000000002</v>
      </c>
    </row>
    <row r="22" spans="3:16" x14ac:dyDescent="0.3">
      <c r="C22">
        <v>0.62090830346896764</v>
      </c>
      <c r="F22" s="3">
        <v>0.5393993055555556</v>
      </c>
      <c r="G22" s="1">
        <v>0.57500046000000005</v>
      </c>
    </row>
    <row r="23" spans="3:16" x14ac:dyDescent="0.3">
      <c r="C23">
        <v>0.62376812715560892</v>
      </c>
      <c r="F23" s="4">
        <v>0.5393993055555556</v>
      </c>
      <c r="G23" s="2">
        <v>0.57500046000000005</v>
      </c>
    </row>
    <row r="24" spans="3:16" x14ac:dyDescent="0.3">
      <c r="C24">
        <v>0.62736576884292694</v>
      </c>
      <c r="F24" s="3">
        <v>0.5393993055555556</v>
      </c>
      <c r="G24" s="1">
        <v>0.57500046000000005</v>
      </c>
    </row>
    <row r="25" spans="3:16" x14ac:dyDescent="0.3">
      <c r="C25">
        <v>0.63186251427474704</v>
      </c>
      <c r="F25" s="4">
        <v>0.5393993055555556</v>
      </c>
      <c r="G25" s="2">
        <v>0.57500046000000005</v>
      </c>
    </row>
    <row r="26" spans="3:16" x14ac:dyDescent="0.3">
      <c r="C26">
        <v>0.6372852537770759</v>
      </c>
      <c r="F26" s="3">
        <v>0.5393993055555556</v>
      </c>
      <c r="G26" s="1">
        <v>0.57500046000000005</v>
      </c>
    </row>
    <row r="27" spans="3:16" x14ac:dyDescent="0.3">
      <c r="C27">
        <v>0.64286356095266195</v>
      </c>
      <c r="F27" s="4">
        <v>0.5393993055555556</v>
      </c>
      <c r="G27" s="2">
        <v>0.57500046000000005</v>
      </c>
    </row>
    <row r="28" spans="3:16" x14ac:dyDescent="0.3">
      <c r="C28">
        <v>0.64843460942990339</v>
      </c>
      <c r="F28" s="3">
        <v>0.5393993055555556</v>
      </c>
      <c r="G28" s="1">
        <v>0.57500046000000005</v>
      </c>
    </row>
    <row r="29" spans="3:16" x14ac:dyDescent="0.3">
      <c r="C29">
        <v>0.65364272259494693</v>
      </c>
      <c r="F29" s="4">
        <v>0.5393993055555556</v>
      </c>
      <c r="G29" s="2">
        <v>0.57500046000000005</v>
      </c>
    </row>
    <row r="30" spans="3:16" x14ac:dyDescent="0.3">
      <c r="C30">
        <v>0.65800534783696063</v>
      </c>
      <c r="F30" s="3">
        <v>0.5393993055555556</v>
      </c>
      <c r="G30" s="1">
        <v>0.57500046000000005</v>
      </c>
    </row>
    <row r="31" spans="3:16" x14ac:dyDescent="0.3">
      <c r="C31">
        <v>0.6616452194439103</v>
      </c>
      <c r="F31" s="4">
        <v>0.5393993055555556</v>
      </c>
      <c r="G31" s="2">
        <v>0.57500046000000005</v>
      </c>
    </row>
    <row r="32" spans="3:16" x14ac:dyDescent="0.3">
      <c r="C32">
        <v>0.66407980830070468</v>
      </c>
      <c r="F32" s="3">
        <v>0.53940046296296296</v>
      </c>
      <c r="G32" s="1">
        <v>0.63611161999999999</v>
      </c>
    </row>
    <row r="33" spans="3:7" x14ac:dyDescent="0.3">
      <c r="C33">
        <v>0.6657112172811851</v>
      </c>
      <c r="F33" s="4">
        <v>0.53940046296296296</v>
      </c>
      <c r="G33" s="2">
        <v>0.63611161999999999</v>
      </c>
    </row>
    <row r="34" spans="3:7" x14ac:dyDescent="0.3">
      <c r="C34">
        <v>0.66773341097401795</v>
      </c>
      <c r="F34" s="3">
        <v>0.53940046296296296</v>
      </c>
      <c r="G34" s="1">
        <v>0.63611161999999999</v>
      </c>
    </row>
    <row r="35" spans="3:7" x14ac:dyDescent="0.3">
      <c r="C35">
        <v>0.67034508119791314</v>
      </c>
      <c r="F35" s="4">
        <v>0.53940046296296296</v>
      </c>
      <c r="G35" s="2">
        <v>0.63611161999999999</v>
      </c>
    </row>
    <row r="36" spans="3:7" x14ac:dyDescent="0.3">
      <c r="C36">
        <v>0.67419375680449833</v>
      </c>
      <c r="F36" s="3">
        <v>0.53940046296296296</v>
      </c>
      <c r="G36" s="1">
        <v>0.63611161999999999</v>
      </c>
    </row>
    <row r="37" spans="3:7" x14ac:dyDescent="0.3">
      <c r="C37">
        <v>0.67886408125572906</v>
      </c>
      <c r="F37" s="4">
        <v>0.53940046296296296</v>
      </c>
      <c r="G37" s="2">
        <v>0.63611161999999999</v>
      </c>
    </row>
    <row r="38" spans="3:7" x14ac:dyDescent="0.3">
      <c r="C38">
        <v>0.68397899814750729</v>
      </c>
      <c r="F38" s="3">
        <v>0.53940046296296296</v>
      </c>
      <c r="G38" s="1">
        <v>0.63611161999999999</v>
      </c>
    </row>
    <row r="39" spans="3:7" x14ac:dyDescent="0.3">
      <c r="C39">
        <v>0.68919670370990493</v>
      </c>
      <c r="F39" s="4">
        <v>0.53940046296296296</v>
      </c>
      <c r="G39" s="2">
        <v>0.63611161999999999</v>
      </c>
    </row>
    <row r="40" spans="3:7" x14ac:dyDescent="0.3">
      <c r="C40">
        <v>0.69446252850167645</v>
      </c>
      <c r="F40" s="3">
        <v>0.53940046296296296</v>
      </c>
      <c r="G40" s="1">
        <v>0.63611161999999999</v>
      </c>
    </row>
    <row r="41" spans="3:7" x14ac:dyDescent="0.3">
      <c r="C41">
        <v>0.69868562226329223</v>
      </c>
      <c r="F41" s="4">
        <v>0.53940046296296296</v>
      </c>
      <c r="G41" s="2">
        <v>0.63611161999999999</v>
      </c>
    </row>
    <row r="42" spans="3:7" x14ac:dyDescent="0.3">
      <c r="C42">
        <v>0.70227049108007311</v>
      </c>
      <c r="F42" s="3">
        <v>0.53940162037037032</v>
      </c>
      <c r="G42" s="1">
        <v>0.86666736</v>
      </c>
    </row>
    <row r="43" spans="3:7" x14ac:dyDescent="0.3">
      <c r="C43">
        <v>0.70469843072897009</v>
      </c>
      <c r="F43" s="4">
        <v>0.53940162037037032</v>
      </c>
      <c r="G43" s="2">
        <v>0.86666736</v>
      </c>
    </row>
    <row r="44" spans="3:7" x14ac:dyDescent="0.3">
      <c r="C44">
        <v>0.7070547102522885</v>
      </c>
      <c r="F44" s="3">
        <v>0.53940162037037032</v>
      </c>
      <c r="G44" s="1">
        <v>0.86666736</v>
      </c>
    </row>
    <row r="45" spans="3:7" x14ac:dyDescent="0.3">
      <c r="C45">
        <v>0.70859889764919071</v>
      </c>
      <c r="F45" s="4">
        <v>0.53940162037037032</v>
      </c>
      <c r="G45" s="2">
        <v>0.86666736</v>
      </c>
    </row>
    <row r="46" spans="3:7" x14ac:dyDescent="0.3">
      <c r="C46">
        <v>0.71010010257881162</v>
      </c>
      <c r="F46" s="3">
        <v>0.53940162037037032</v>
      </c>
      <c r="G46" s="1">
        <v>0.86666736</v>
      </c>
    </row>
    <row r="47" spans="3:7" x14ac:dyDescent="0.3">
      <c r="C47">
        <v>0.71196623326862507</v>
      </c>
      <c r="F47" s="4">
        <v>0.53940162037037032</v>
      </c>
      <c r="G47" s="2">
        <v>0.86666736</v>
      </c>
    </row>
    <row r="48" spans="3:7" x14ac:dyDescent="0.3">
      <c r="C48">
        <v>0.71432325348693759</v>
      </c>
      <c r="F48" s="3">
        <v>0.53940162037037032</v>
      </c>
      <c r="G48" s="1">
        <v>0.86666736</v>
      </c>
    </row>
    <row r="49" spans="3:7" x14ac:dyDescent="0.3">
      <c r="C49">
        <v>0.71673846125581742</v>
      </c>
      <c r="F49" s="4">
        <v>0.53940162037037032</v>
      </c>
      <c r="G49" s="2">
        <v>0.86666736</v>
      </c>
    </row>
    <row r="50" spans="3:7" x14ac:dyDescent="0.3">
      <c r="C50">
        <v>0.71959131199354065</v>
      </c>
      <c r="F50" s="3">
        <v>0.53940162037037032</v>
      </c>
      <c r="G50" s="1">
        <v>0.86666736</v>
      </c>
    </row>
    <row r="51" spans="3:7" x14ac:dyDescent="0.3">
      <c r="C51">
        <v>0.72242978845045291</v>
      </c>
      <c r="F51" s="4">
        <v>0.53940162037037032</v>
      </c>
      <c r="G51" s="2">
        <v>0.86666736</v>
      </c>
    </row>
    <row r="52" spans="3:7" x14ac:dyDescent="0.3">
      <c r="C52">
        <v>0.72528595777630367</v>
      </c>
      <c r="F52" s="3">
        <v>0.53940277777777779</v>
      </c>
      <c r="G52" s="1">
        <v>1.0111119200000001</v>
      </c>
    </row>
    <row r="53" spans="3:7" x14ac:dyDescent="0.3">
      <c r="C53">
        <v>0.72765772700903208</v>
      </c>
      <c r="F53" s="4">
        <v>0.53940277777777779</v>
      </c>
      <c r="G53" s="2">
        <v>1.0111119200000001</v>
      </c>
    </row>
    <row r="54" spans="3:7" x14ac:dyDescent="0.3">
      <c r="C54">
        <v>0.72980699808396843</v>
      </c>
      <c r="F54" s="3">
        <v>0.53940277777777779</v>
      </c>
      <c r="G54" s="1">
        <v>1.0111119200000001</v>
      </c>
    </row>
    <row r="55" spans="3:7" x14ac:dyDescent="0.3">
      <c r="C55">
        <v>0.73177976688384938</v>
      </c>
      <c r="F55" s="4">
        <v>0.53940277777777779</v>
      </c>
      <c r="G55" s="2">
        <v>1.0111119200000001</v>
      </c>
    </row>
    <row r="56" spans="3:7" x14ac:dyDescent="0.3">
      <c r="C56">
        <v>0.73383673175787267</v>
      </c>
      <c r="F56" s="3">
        <v>0.53940277777777779</v>
      </c>
      <c r="G56" s="1">
        <v>1.0111119200000001</v>
      </c>
    </row>
    <row r="57" spans="3:7" x14ac:dyDescent="0.3">
      <c r="C57">
        <v>0.73590063493711</v>
      </c>
      <c r="F57" s="4">
        <v>0.53940277777777779</v>
      </c>
      <c r="G57" s="2">
        <v>1.0111119200000001</v>
      </c>
    </row>
    <row r="58" spans="3:7" x14ac:dyDescent="0.3">
      <c r="C58">
        <v>0.73834267601031589</v>
      </c>
      <c r="F58" s="3">
        <v>0.53940277777777779</v>
      </c>
      <c r="G58" s="1">
        <v>1.0111119200000001</v>
      </c>
    </row>
    <row r="59" spans="3:7" x14ac:dyDescent="0.3">
      <c r="C59">
        <v>0.7409860416306433</v>
      </c>
      <c r="F59" s="4">
        <v>0.53940277777777779</v>
      </c>
      <c r="G59" s="2">
        <v>1.0111119200000001</v>
      </c>
    </row>
    <row r="60" spans="3:7" x14ac:dyDescent="0.3">
      <c r="C60">
        <v>0.74405701954359127</v>
      </c>
      <c r="F60" s="3">
        <v>0.53940277777777779</v>
      </c>
      <c r="G60" s="1">
        <v>1.0111119200000001</v>
      </c>
    </row>
    <row r="61" spans="3:7" x14ac:dyDescent="0.3">
      <c r="C61">
        <v>0.74745929674978384</v>
      </c>
      <c r="F61" s="4">
        <v>0.53940277777777779</v>
      </c>
      <c r="G61" s="2">
        <v>1.0111119200000001</v>
      </c>
    </row>
    <row r="62" spans="3:7" x14ac:dyDescent="0.3">
      <c r="C62">
        <v>0.75120342280468644</v>
      </c>
      <c r="F62" s="3">
        <v>0.53940393518518515</v>
      </c>
      <c r="G62" s="1">
        <v>1.3694455400000001</v>
      </c>
    </row>
    <row r="63" spans="3:7" x14ac:dyDescent="0.3">
      <c r="C63">
        <v>0.75516730885471461</v>
      </c>
      <c r="F63" s="4">
        <v>0.53940393518518515</v>
      </c>
      <c r="G63" s="2">
        <v>1.3694455400000001</v>
      </c>
    </row>
    <row r="64" spans="3:7" x14ac:dyDescent="0.3">
      <c r="C64">
        <v>0.75908685950976917</v>
      </c>
      <c r="F64" s="3">
        <v>0.53940393518518515</v>
      </c>
      <c r="G64" s="1">
        <v>1.3694455400000001</v>
      </c>
    </row>
    <row r="65" spans="3:7" x14ac:dyDescent="0.3">
      <c r="C65">
        <v>0.76269360861543289</v>
      </c>
      <c r="F65" s="4">
        <v>0.53940393518518515</v>
      </c>
      <c r="G65" s="2">
        <v>1.3694455400000001</v>
      </c>
    </row>
    <row r="66" spans="3:7" x14ac:dyDescent="0.3">
      <c r="C66">
        <v>0.76629741914415428</v>
      </c>
      <c r="F66" s="3">
        <v>0.53940393518518515</v>
      </c>
      <c r="G66" s="1">
        <v>1.3694455400000001</v>
      </c>
    </row>
    <row r="67" spans="3:7" x14ac:dyDescent="0.3">
      <c r="C67">
        <v>0.77008442468125704</v>
      </c>
      <c r="F67" s="4">
        <v>0.53940393518518515</v>
      </c>
      <c r="G67" s="2">
        <v>1.3694455400000001</v>
      </c>
    </row>
    <row r="68" spans="3:7" x14ac:dyDescent="0.3">
      <c r="C68">
        <v>0.77338228560779532</v>
      </c>
      <c r="F68" s="3">
        <v>0.53940393518518515</v>
      </c>
      <c r="G68" s="1">
        <v>1.3694455400000001</v>
      </c>
    </row>
    <row r="69" spans="3:7" x14ac:dyDescent="0.3">
      <c r="C69">
        <v>0.77643466562942365</v>
      </c>
      <c r="F69" s="4">
        <v>0.53940393518518515</v>
      </c>
      <c r="G69" s="2">
        <v>1.3694455400000001</v>
      </c>
    </row>
    <row r="70" spans="3:7" x14ac:dyDescent="0.3">
      <c r="C70">
        <v>0.77958285344944045</v>
      </c>
      <c r="F70" s="3">
        <v>0.53940393518518515</v>
      </c>
      <c r="G70" s="1">
        <v>1.3694455400000001</v>
      </c>
    </row>
    <row r="71" spans="3:7" x14ac:dyDescent="0.3">
      <c r="C71">
        <v>0.78273479723116757</v>
      </c>
      <c r="F71" s="4">
        <v>0.53940393518518515</v>
      </c>
      <c r="G71" s="2">
        <v>1.3694455400000001</v>
      </c>
    </row>
    <row r="72" spans="3:7" x14ac:dyDescent="0.3">
      <c r="C72">
        <v>0.78619274027509611</v>
      </c>
      <c r="F72" s="3">
        <v>0.53940509259259262</v>
      </c>
      <c r="G72" s="1">
        <v>1.4833345200000001</v>
      </c>
    </row>
    <row r="73" spans="3:7" x14ac:dyDescent="0.3">
      <c r="C73">
        <v>0.79041823415799484</v>
      </c>
      <c r="F73" s="4">
        <v>0.53940509259259262</v>
      </c>
      <c r="G73" s="2">
        <v>1.4833345200000001</v>
      </c>
    </row>
    <row r="74" spans="3:7" x14ac:dyDescent="0.3">
      <c r="C74">
        <v>0.79479336620401964</v>
      </c>
      <c r="F74" s="3">
        <v>0.53940509259259262</v>
      </c>
      <c r="G74" s="1">
        <v>1.4833345200000001</v>
      </c>
    </row>
    <row r="75" spans="3:7" x14ac:dyDescent="0.3">
      <c r="C75">
        <v>0.79915497970991012</v>
      </c>
      <c r="F75" s="4">
        <v>0.53940509259259262</v>
      </c>
      <c r="G75" s="2">
        <v>1.4833345200000001</v>
      </c>
    </row>
    <row r="76" spans="3:7" x14ac:dyDescent="0.3">
      <c r="C76">
        <v>0.80501638315399104</v>
      </c>
      <c r="F76" s="3">
        <v>0.53940509259259262</v>
      </c>
      <c r="G76" s="1">
        <v>1.4833345200000001</v>
      </c>
    </row>
    <row r="77" spans="3:7" x14ac:dyDescent="0.3">
      <c r="C77">
        <v>0.81145282002693675</v>
      </c>
      <c r="F77" s="4">
        <v>0.53940509259259262</v>
      </c>
      <c r="G77" s="2">
        <v>1.4833345200000001</v>
      </c>
    </row>
    <row r="78" spans="3:7" x14ac:dyDescent="0.3">
      <c r="C78">
        <v>0.81840569036823263</v>
      </c>
      <c r="F78" s="3">
        <v>0.53940509259259262</v>
      </c>
      <c r="G78" s="1">
        <v>1.4833345200000001</v>
      </c>
    </row>
    <row r="79" spans="3:7" x14ac:dyDescent="0.3">
      <c r="C79">
        <v>0.82525838904283366</v>
      </c>
      <c r="F79" s="4">
        <v>0.53940509259259262</v>
      </c>
      <c r="G79" s="2">
        <v>1.4833345200000001</v>
      </c>
    </row>
    <row r="80" spans="3:7" x14ac:dyDescent="0.3">
      <c r="C80">
        <v>0.83250595741771682</v>
      </c>
      <c r="F80" s="3">
        <v>0.53940509259259262</v>
      </c>
      <c r="G80" s="1">
        <v>1.4833345200000001</v>
      </c>
    </row>
    <row r="81" spans="3:7" x14ac:dyDescent="0.3">
      <c r="C81">
        <v>0.84009227199549974</v>
      </c>
      <c r="F81" s="4">
        <v>0.53940509259259262</v>
      </c>
      <c r="G81" s="2">
        <v>1.4833345200000001</v>
      </c>
    </row>
    <row r="82" spans="3:7" x14ac:dyDescent="0.3">
      <c r="C82">
        <v>0.84714787090073163</v>
      </c>
      <c r="F82" s="3">
        <v>0.53940624999999998</v>
      </c>
      <c r="G82" s="1">
        <v>1.5555568</v>
      </c>
    </row>
    <row r="83" spans="3:7" x14ac:dyDescent="0.3">
      <c r="C83">
        <v>0.85444035120796114</v>
      </c>
      <c r="F83" s="4">
        <v>0.53940624999999998</v>
      </c>
      <c r="G83" s="2">
        <v>1.5555568</v>
      </c>
    </row>
    <row r="84" spans="3:7" x14ac:dyDescent="0.3">
      <c r="C84">
        <v>0.86160299253937345</v>
      </c>
      <c r="F84" s="3">
        <v>0.53940624999999998</v>
      </c>
      <c r="G84" s="1">
        <v>1.5555568</v>
      </c>
    </row>
    <row r="85" spans="3:7" x14ac:dyDescent="0.3">
      <c r="C85">
        <v>0.86843804042896244</v>
      </c>
      <c r="F85" s="4">
        <v>0.53940624999999998</v>
      </c>
      <c r="G85" s="2">
        <v>1.5555568</v>
      </c>
    </row>
    <row r="86" spans="3:7" x14ac:dyDescent="0.3">
      <c r="C86">
        <v>0.87533633063489646</v>
      </c>
      <c r="F86" s="3">
        <v>0.53940624999999998</v>
      </c>
      <c r="G86" s="1">
        <v>1.5555568</v>
      </c>
    </row>
    <row r="87" spans="3:7" x14ac:dyDescent="0.3">
      <c r="C87">
        <v>0.88273064280869706</v>
      </c>
      <c r="F87" s="4">
        <v>0.53940624999999998</v>
      </c>
      <c r="G87" s="2">
        <v>1.5555568</v>
      </c>
    </row>
    <row r="88" spans="3:7" x14ac:dyDescent="0.3">
      <c r="C88">
        <v>0.88958175898896408</v>
      </c>
      <c r="F88" s="3">
        <v>0.53940624999999998</v>
      </c>
      <c r="G88" s="1">
        <v>1.5555568</v>
      </c>
    </row>
    <row r="89" spans="3:7" x14ac:dyDescent="0.3">
      <c r="C89">
        <v>0.89720509740380494</v>
      </c>
      <c r="F89" s="4">
        <v>0.53940624999999998</v>
      </c>
      <c r="G89" s="2">
        <v>1.5555568</v>
      </c>
    </row>
    <row r="90" spans="3:7" x14ac:dyDescent="0.3">
      <c r="C90">
        <v>0.9051017784402331</v>
      </c>
      <c r="F90" s="3">
        <v>0.53940624999999998</v>
      </c>
      <c r="G90" s="1">
        <v>1.5555568</v>
      </c>
    </row>
    <row r="91" spans="3:7" x14ac:dyDescent="0.3">
      <c r="C91">
        <v>0.91361661088950297</v>
      </c>
      <c r="F91" s="4">
        <v>0.53940624999999998</v>
      </c>
      <c r="G91" s="2">
        <v>1.5555568</v>
      </c>
    </row>
    <row r="92" spans="3:7" x14ac:dyDescent="0.3">
      <c r="C92">
        <v>0.92202608242839501</v>
      </c>
      <c r="F92" s="3">
        <v>0.53940740740740745</v>
      </c>
      <c r="G92" s="1">
        <v>1.7027791400000001</v>
      </c>
    </row>
    <row r="93" spans="3:7" x14ac:dyDescent="0.3">
      <c r="C93">
        <v>0.93149474622352135</v>
      </c>
      <c r="F93" s="4">
        <v>0.53940740740740745</v>
      </c>
      <c r="G93" s="2">
        <v>1.7027791400000001</v>
      </c>
    </row>
    <row r="94" spans="3:7" x14ac:dyDescent="0.3">
      <c r="C94">
        <v>0.94019381963940796</v>
      </c>
      <c r="F94" s="3">
        <v>0.53940740740740745</v>
      </c>
      <c r="G94" s="1">
        <v>1.7027791400000001</v>
      </c>
    </row>
    <row r="95" spans="3:7" x14ac:dyDescent="0.3">
      <c r="C95">
        <v>0.94808357173886582</v>
      </c>
      <c r="F95" s="4">
        <v>0.53940740740740745</v>
      </c>
      <c r="G95" s="2">
        <v>1.7027791400000001</v>
      </c>
    </row>
    <row r="96" spans="3:7" x14ac:dyDescent="0.3">
      <c r="C96">
        <v>0.95673812464279562</v>
      </c>
      <c r="F96" s="3">
        <v>0.53940740740740745</v>
      </c>
      <c r="G96" s="1">
        <v>1.7027791400000001</v>
      </c>
    </row>
    <row r="97" spans="3:7" x14ac:dyDescent="0.3">
      <c r="C97">
        <v>0.96507667292351307</v>
      </c>
      <c r="F97" s="4">
        <v>0.53940740740740745</v>
      </c>
      <c r="G97" s="2">
        <v>1.7027791400000001</v>
      </c>
    </row>
    <row r="98" spans="3:7" x14ac:dyDescent="0.3">
      <c r="C98">
        <v>0.97420839011871885</v>
      </c>
      <c r="F98" s="3">
        <v>0.53940740740740745</v>
      </c>
      <c r="G98" s="1">
        <v>1.7027791400000001</v>
      </c>
    </row>
    <row r="99" spans="3:7" x14ac:dyDescent="0.3">
      <c r="C99">
        <v>0.9844251340886685</v>
      </c>
      <c r="F99" s="4">
        <v>0.53940740740740745</v>
      </c>
      <c r="G99" s="2">
        <v>1.7027791400000001</v>
      </c>
    </row>
    <row r="100" spans="3:7" x14ac:dyDescent="0.3">
      <c r="C100">
        <v>0.99449706711716379</v>
      </c>
      <c r="F100" s="3">
        <v>0.53940740740740745</v>
      </c>
      <c r="G100" s="1">
        <v>1.7027791400000001</v>
      </c>
    </row>
    <row r="101" spans="3:7" x14ac:dyDescent="0.3">
      <c r="C101">
        <v>1.0043291236713436</v>
      </c>
      <c r="F101" s="4">
        <v>0.53940740740740745</v>
      </c>
      <c r="G101" s="2">
        <v>1.7027791400000001</v>
      </c>
    </row>
    <row r="102" spans="3:7" x14ac:dyDescent="0.3">
      <c r="C102">
        <v>1.0136277060286221</v>
      </c>
      <c r="F102" s="3">
        <v>0.53940856481481481</v>
      </c>
      <c r="G102" s="1">
        <v>2.4277797200000002</v>
      </c>
    </row>
    <row r="103" spans="3:7" x14ac:dyDescent="0.3">
      <c r="C103">
        <v>1.0218700722546981</v>
      </c>
      <c r="F103" s="4">
        <v>0.53940856481481481</v>
      </c>
      <c r="G103" s="2">
        <v>2.4277797200000002</v>
      </c>
    </row>
    <row r="104" spans="3:7" x14ac:dyDescent="0.3">
      <c r="C104">
        <v>1.0297632160089309</v>
      </c>
      <c r="F104" s="3">
        <v>0.53940856481481481</v>
      </c>
      <c r="G104" s="1">
        <v>2.4277797200000002</v>
      </c>
    </row>
    <row r="105" spans="3:7" x14ac:dyDescent="0.3">
      <c r="C105">
        <v>1.037405640282252</v>
      </c>
      <c r="F105" s="4">
        <v>0.53940856481481481</v>
      </c>
      <c r="G105" s="2">
        <v>2.4277797200000002</v>
      </c>
    </row>
    <row r="106" spans="3:7" x14ac:dyDescent="0.3">
      <c r="C106">
        <v>1.0458608933142013</v>
      </c>
      <c r="F106" s="3">
        <v>0.53940856481481481</v>
      </c>
      <c r="G106" s="1">
        <v>2.4277797200000002</v>
      </c>
    </row>
    <row r="107" spans="3:7" x14ac:dyDescent="0.3">
      <c r="C107">
        <v>1.0549681347496125</v>
      </c>
      <c r="F107" s="4">
        <v>0.53940856481481481</v>
      </c>
      <c r="G107" s="2">
        <v>2.4277797200000002</v>
      </c>
    </row>
    <row r="108" spans="3:7" x14ac:dyDescent="0.3">
      <c r="C108">
        <v>1.0655851544360475</v>
      </c>
      <c r="F108" s="3">
        <v>0.53940856481481481</v>
      </c>
      <c r="G108" s="1">
        <v>2.4277797200000002</v>
      </c>
    </row>
    <row r="109" spans="3:7" x14ac:dyDescent="0.3">
      <c r="C109">
        <v>1.0765480144869475</v>
      </c>
      <c r="F109" s="4">
        <v>0.53940856481481481</v>
      </c>
      <c r="G109" s="2">
        <v>2.4277797200000002</v>
      </c>
    </row>
    <row r="110" spans="3:7" x14ac:dyDescent="0.3">
      <c r="C110">
        <v>1.0872221088096252</v>
      </c>
      <c r="F110" s="3">
        <v>0.53940856481481481</v>
      </c>
      <c r="G110" s="1">
        <v>2.4277797200000002</v>
      </c>
    </row>
    <row r="111" spans="3:7" x14ac:dyDescent="0.3">
      <c r="C111">
        <v>1.0981611155040358</v>
      </c>
      <c r="F111" s="4">
        <v>0.53940856481481481</v>
      </c>
      <c r="G111" s="2">
        <v>2.4277797200000002</v>
      </c>
    </row>
    <row r="112" spans="3:7" x14ac:dyDescent="0.3">
      <c r="C112">
        <v>1.1098707456218271</v>
      </c>
      <c r="F112" s="3">
        <v>0.53940972222222228</v>
      </c>
      <c r="G112" s="1">
        <v>2.4805575399999999</v>
      </c>
    </row>
    <row r="113" spans="3:7" x14ac:dyDescent="0.3">
      <c r="C113">
        <v>1.1212335260123936</v>
      </c>
      <c r="F113" s="4">
        <v>0.53940972222222228</v>
      </c>
      <c r="G113" s="2">
        <v>2.4805575399999999</v>
      </c>
    </row>
    <row r="114" spans="3:7" x14ac:dyDescent="0.3">
      <c r="C114">
        <v>1.1315490144746985</v>
      </c>
      <c r="F114" s="3">
        <v>0.53940972222222228</v>
      </c>
      <c r="G114" s="1">
        <v>2.4805575399999999</v>
      </c>
    </row>
    <row r="115" spans="3:7" x14ac:dyDescent="0.3">
      <c r="C115">
        <v>1.1412678443504845</v>
      </c>
      <c r="F115" s="4">
        <v>0.53940972222222228</v>
      </c>
      <c r="G115" s="2">
        <v>2.4805575399999999</v>
      </c>
    </row>
    <row r="116" spans="3:7" x14ac:dyDescent="0.3">
      <c r="C116">
        <v>1.1514623367261303</v>
      </c>
      <c r="F116" s="3">
        <v>0.53940972222222228</v>
      </c>
      <c r="G116" s="1">
        <v>2.4805575399999999</v>
      </c>
    </row>
    <row r="117" spans="3:7" x14ac:dyDescent="0.3">
      <c r="C117">
        <v>1.1609816257225443</v>
      </c>
      <c r="F117" s="4">
        <v>0.53940972222222228</v>
      </c>
      <c r="G117" s="2">
        <v>2.4805575399999999</v>
      </c>
    </row>
    <row r="118" spans="3:7" x14ac:dyDescent="0.3">
      <c r="C118">
        <v>1.1716924654109497</v>
      </c>
      <c r="F118" s="3">
        <v>0.53940972222222228</v>
      </c>
      <c r="G118" s="1">
        <v>2.4805575399999999</v>
      </c>
    </row>
    <row r="119" spans="3:7" x14ac:dyDescent="0.3">
      <c r="C119">
        <v>1.184571969590122</v>
      </c>
      <c r="F119" s="4">
        <v>0.53940972222222228</v>
      </c>
      <c r="G119" s="2">
        <v>2.4805575399999999</v>
      </c>
    </row>
    <row r="120" spans="3:7" x14ac:dyDescent="0.3">
      <c r="C120">
        <v>1.1854001477796348</v>
      </c>
      <c r="F120" s="3">
        <v>0.53940972222222228</v>
      </c>
      <c r="G120" s="1">
        <v>2.4805575399999999</v>
      </c>
    </row>
    <row r="121" spans="3:7" x14ac:dyDescent="0.3">
      <c r="C121">
        <v>1.1832696530582285</v>
      </c>
      <c r="F121" s="4">
        <v>0.53940972222222228</v>
      </c>
      <c r="G121" s="2">
        <v>2.4805575399999999</v>
      </c>
    </row>
    <row r="122" spans="3:7" x14ac:dyDescent="0.3">
      <c r="C122">
        <v>1.2085199130722259</v>
      </c>
      <c r="F122" s="3">
        <v>0.53941087962962964</v>
      </c>
      <c r="G122" s="1">
        <v>2.50277978</v>
      </c>
    </row>
    <row r="123" spans="3:7" x14ac:dyDescent="0.3">
      <c r="C123">
        <v>1.2190210481920269</v>
      </c>
      <c r="F123" s="4">
        <v>0.53941087962962964</v>
      </c>
      <c r="G123" s="2">
        <v>2.50277978</v>
      </c>
    </row>
    <row r="124" spans="3:7" x14ac:dyDescent="0.3">
      <c r="C124">
        <v>1.235113689550644</v>
      </c>
      <c r="F124" s="3">
        <v>0.53941087962962964</v>
      </c>
      <c r="G124" s="1">
        <v>2.50277978</v>
      </c>
    </row>
    <row r="125" spans="3:7" x14ac:dyDescent="0.3">
      <c r="C125">
        <v>1.2574531425243989</v>
      </c>
      <c r="F125" s="4">
        <v>0.53941087962962964</v>
      </c>
      <c r="G125" s="2">
        <v>2.50277978</v>
      </c>
    </row>
    <row r="126" spans="3:7" x14ac:dyDescent="0.3">
      <c r="C126">
        <v>1.267056366856665</v>
      </c>
      <c r="F126" s="3">
        <v>0.53941087962962964</v>
      </c>
      <c r="G126" s="1">
        <v>2.50277978</v>
      </c>
    </row>
    <row r="127" spans="3:7" x14ac:dyDescent="0.3">
      <c r="C127">
        <v>1.2738464940690304</v>
      </c>
      <c r="F127" s="4">
        <v>0.53941087962962964</v>
      </c>
      <c r="G127" s="2">
        <v>2.50277978</v>
      </c>
    </row>
    <row r="128" spans="3:7" x14ac:dyDescent="0.3">
      <c r="C128">
        <v>1.2917050158407528</v>
      </c>
      <c r="F128" s="3">
        <v>0.53941087962962964</v>
      </c>
      <c r="G128" s="1">
        <v>2.50277978</v>
      </c>
    </row>
    <row r="129" spans="3:7" x14ac:dyDescent="0.3">
      <c r="C129">
        <v>1.3190369049709212</v>
      </c>
      <c r="F129" s="4">
        <v>0.53941087962962964</v>
      </c>
      <c r="G129" s="2">
        <v>2.50277978</v>
      </c>
    </row>
    <row r="130" spans="3:7" x14ac:dyDescent="0.3">
      <c r="C130">
        <v>1.3409044704749487</v>
      </c>
      <c r="F130" s="3">
        <v>0.53941087962962964</v>
      </c>
      <c r="G130" s="1">
        <v>2.50277978</v>
      </c>
    </row>
    <row r="131" spans="3:7" x14ac:dyDescent="0.3">
      <c r="C131">
        <v>1.3549321728016472</v>
      </c>
      <c r="F131" s="4">
        <v>0.53941087962962964</v>
      </c>
      <c r="G131" s="2">
        <v>2.50277978</v>
      </c>
    </row>
    <row r="132" spans="3:7" x14ac:dyDescent="0.3">
      <c r="C132">
        <v>1.3639635775492227</v>
      </c>
      <c r="F132" s="3">
        <v>0.539412037037037</v>
      </c>
      <c r="G132" s="1">
        <v>2.9888912799999998</v>
      </c>
    </row>
    <row r="133" spans="3:7" x14ac:dyDescent="0.3">
      <c r="C133">
        <v>1.3748426997792453</v>
      </c>
      <c r="F133" s="4">
        <v>0.539412037037037</v>
      </c>
      <c r="G133" s="2">
        <v>2.9888912799999998</v>
      </c>
    </row>
    <row r="134" spans="3:7" x14ac:dyDescent="0.3">
      <c r="C134">
        <v>1.389810708931482</v>
      </c>
      <c r="F134" s="3">
        <v>0.539412037037037</v>
      </c>
      <c r="G134" s="1">
        <v>2.9888912799999998</v>
      </c>
    </row>
    <row r="135" spans="3:7" x14ac:dyDescent="0.3">
      <c r="C135">
        <v>1.4002558080221608</v>
      </c>
      <c r="F135" s="4">
        <v>0.539412037037037</v>
      </c>
      <c r="G135" s="2">
        <v>2.9888912799999998</v>
      </c>
    </row>
    <row r="136" spans="3:7" x14ac:dyDescent="0.3">
      <c r="C136">
        <v>1.4125642814631652</v>
      </c>
      <c r="F136" s="3">
        <v>0.539412037037037</v>
      </c>
      <c r="G136" s="1">
        <v>2.9888912799999998</v>
      </c>
    </row>
    <row r="137" spans="3:7" x14ac:dyDescent="0.3">
      <c r="C137">
        <v>1.4291289999957022</v>
      </c>
      <c r="F137" s="4">
        <v>0.539412037037037</v>
      </c>
      <c r="G137" s="2">
        <v>2.9888912799999998</v>
      </c>
    </row>
    <row r="138" spans="3:7" x14ac:dyDescent="0.3">
      <c r="C138">
        <v>1.4399667199185111</v>
      </c>
      <c r="F138" s="3">
        <v>0.539412037037037</v>
      </c>
      <c r="G138" s="1">
        <v>2.9888912799999998</v>
      </c>
    </row>
    <row r="139" spans="3:7" x14ac:dyDescent="0.3">
      <c r="C139">
        <v>1.4491595035014566</v>
      </c>
      <c r="F139" s="4">
        <v>0.539412037037037</v>
      </c>
      <c r="G139" s="2">
        <v>2.9888912799999998</v>
      </c>
    </row>
    <row r="140" spans="3:7" x14ac:dyDescent="0.3">
      <c r="C140">
        <v>1.4551098841558807</v>
      </c>
      <c r="F140" s="3">
        <v>0.539412037037037</v>
      </c>
      <c r="G140" s="1">
        <v>2.9888912799999998</v>
      </c>
    </row>
    <row r="141" spans="3:7" x14ac:dyDescent="0.3">
      <c r="C141">
        <v>1.4689195369287262</v>
      </c>
      <c r="F141" s="4">
        <v>0.539412037037037</v>
      </c>
      <c r="G141" s="2">
        <v>2.9888912799999998</v>
      </c>
    </row>
    <row r="142" spans="3:7" x14ac:dyDescent="0.3">
      <c r="C142">
        <v>1.483219529913071</v>
      </c>
      <c r="F142" s="3">
        <v>0.53941319444444447</v>
      </c>
      <c r="G142" s="1">
        <v>2.8527800600000002</v>
      </c>
    </row>
    <row r="143" spans="3:7" x14ac:dyDescent="0.3">
      <c r="C143">
        <v>1.4986454042407067</v>
      </c>
      <c r="F143" s="4">
        <v>0.53941319444444447</v>
      </c>
      <c r="G143" s="2">
        <v>2.8527800600000002</v>
      </c>
    </row>
    <row r="144" spans="3:7" x14ac:dyDescent="0.3">
      <c r="C144">
        <v>1.515076650513971</v>
      </c>
      <c r="F144" s="3">
        <v>0.53941319444444447</v>
      </c>
      <c r="G144" s="1">
        <v>2.8527800600000002</v>
      </c>
    </row>
    <row r="145" spans="3:7" x14ac:dyDescent="0.3">
      <c r="C145">
        <v>1.5287872144652717</v>
      </c>
      <c r="F145" s="4">
        <v>0.53941319444444447</v>
      </c>
      <c r="G145" s="2">
        <v>2.8527800600000002</v>
      </c>
    </row>
    <row r="146" spans="3:7" x14ac:dyDescent="0.3">
      <c r="C146">
        <v>1.5390932952428655</v>
      </c>
      <c r="F146" s="3">
        <v>0.53941319444444447</v>
      </c>
      <c r="G146" s="1">
        <v>2.8527800600000002</v>
      </c>
    </row>
    <row r="147" spans="3:7" x14ac:dyDescent="0.3">
      <c r="C147">
        <v>1.5459816008479625</v>
      </c>
      <c r="F147" s="4">
        <v>0.53941319444444447</v>
      </c>
      <c r="G147" s="2">
        <v>2.8527800600000002</v>
      </c>
    </row>
    <row r="148" spans="3:7" x14ac:dyDescent="0.3">
      <c r="C148">
        <v>1.5517060897090438</v>
      </c>
      <c r="F148" s="3">
        <v>0.53941319444444447</v>
      </c>
      <c r="G148" s="1">
        <v>2.8527800600000002</v>
      </c>
    </row>
    <row r="149" spans="3:7" x14ac:dyDescent="0.3">
      <c r="C149">
        <v>1.5542589060661025</v>
      </c>
      <c r="F149" s="4">
        <v>0.53941319444444447</v>
      </c>
      <c r="G149" s="2">
        <v>2.8527800600000002</v>
      </c>
    </row>
    <row r="150" spans="3:7" x14ac:dyDescent="0.3">
      <c r="C150">
        <v>1.5580950598827246</v>
      </c>
      <c r="F150" s="3">
        <v>0.53941319444444447</v>
      </c>
      <c r="G150" s="1">
        <v>2.8527800600000002</v>
      </c>
    </row>
    <row r="151" spans="3:7" x14ac:dyDescent="0.3">
      <c r="C151">
        <v>1.5642300201147814</v>
      </c>
      <c r="F151" s="4">
        <v>0.53941319444444447</v>
      </c>
      <c r="G151" s="2">
        <v>2.8527800600000002</v>
      </c>
    </row>
    <row r="152" spans="3:7" x14ac:dyDescent="0.3">
      <c r="C152">
        <v>1.57141684990627</v>
      </c>
      <c r="F152" s="3">
        <v>0.53941435185185183</v>
      </c>
      <c r="G152" s="1">
        <v>2.7083355</v>
      </c>
    </row>
    <row r="153" spans="3:7" x14ac:dyDescent="0.3">
      <c r="C153">
        <v>1.5769207838114816</v>
      </c>
      <c r="F153" s="4">
        <v>0.53941435185185183</v>
      </c>
      <c r="G153" s="2">
        <v>2.7083355</v>
      </c>
    </row>
    <row r="154" spans="3:7" x14ac:dyDescent="0.3">
      <c r="C154">
        <v>1.5812842599971533</v>
      </c>
      <c r="F154" s="3">
        <v>0.53941435185185183</v>
      </c>
      <c r="G154" s="1">
        <v>2.7083355</v>
      </c>
    </row>
    <row r="155" spans="3:7" x14ac:dyDescent="0.3">
      <c r="C155">
        <v>1.5835255276009457</v>
      </c>
      <c r="F155" s="4">
        <v>0.53941435185185183</v>
      </c>
      <c r="G155" s="2">
        <v>2.7083355</v>
      </c>
    </row>
    <row r="156" spans="3:7" x14ac:dyDescent="0.3">
      <c r="C156">
        <v>1.5813630059584947</v>
      </c>
      <c r="F156" s="3">
        <v>0.53941435185185183</v>
      </c>
      <c r="G156" s="1">
        <v>2.7083355</v>
      </c>
    </row>
    <row r="157" spans="3:7" x14ac:dyDescent="0.3">
      <c r="C157">
        <v>1.5800193750679936</v>
      </c>
      <c r="F157" s="4">
        <v>0.53941435185185183</v>
      </c>
      <c r="G157" s="2">
        <v>2.7083355</v>
      </c>
    </row>
    <row r="158" spans="3:7" x14ac:dyDescent="0.3">
      <c r="C158">
        <v>1.5801828323582585</v>
      </c>
      <c r="F158" s="3">
        <v>0.53941435185185183</v>
      </c>
      <c r="G158" s="1">
        <v>2.7083355</v>
      </c>
    </row>
    <row r="159" spans="3:7" x14ac:dyDescent="0.3">
      <c r="C159">
        <v>1.5824102164067078</v>
      </c>
      <c r="F159" s="4">
        <v>0.53941435185185183</v>
      </c>
      <c r="G159" s="2">
        <v>2.7083355</v>
      </c>
    </row>
    <row r="160" spans="3:7" x14ac:dyDescent="0.3">
      <c r="C160">
        <v>1.5820310242467035</v>
      </c>
      <c r="F160" s="3">
        <v>0.53941435185185183</v>
      </c>
      <c r="G160" s="1">
        <v>2.7083355</v>
      </c>
    </row>
    <row r="161" spans="3:7" x14ac:dyDescent="0.3">
      <c r="C161">
        <v>1.5842901992638592</v>
      </c>
      <c r="F161" s="4">
        <v>0.53941435185185183</v>
      </c>
      <c r="G161" s="2">
        <v>2.7083355</v>
      </c>
    </row>
    <row r="162" spans="3:7" x14ac:dyDescent="0.3">
      <c r="C162">
        <v>1.5878668742454241</v>
      </c>
      <c r="F162" s="3">
        <v>0.5394155092592593</v>
      </c>
      <c r="G162" s="1">
        <v>2.8944467600000001</v>
      </c>
    </row>
    <row r="163" spans="3:7" x14ac:dyDescent="0.3">
      <c r="C163">
        <v>1.5891803938108038</v>
      </c>
      <c r="F163" s="4">
        <v>0.5394155092592593</v>
      </c>
      <c r="G163" s="2">
        <v>2.8944467600000001</v>
      </c>
    </row>
    <row r="164" spans="3:7" x14ac:dyDescent="0.3">
      <c r="C164">
        <v>1.5936238174182384</v>
      </c>
      <c r="F164" s="3">
        <v>0.5394155092592593</v>
      </c>
      <c r="G164" s="1">
        <v>2.8944467600000001</v>
      </c>
    </row>
    <row r="165" spans="3:7" x14ac:dyDescent="0.3">
      <c r="C165">
        <v>1.5968856997662797</v>
      </c>
      <c r="F165" s="4">
        <v>0.5394155092592593</v>
      </c>
      <c r="G165" s="2">
        <v>2.8944467600000001</v>
      </c>
    </row>
    <row r="166" spans="3:7" x14ac:dyDescent="0.3">
      <c r="C166">
        <v>1.605591925839879</v>
      </c>
      <c r="F166" s="3">
        <v>0.5394155092592593</v>
      </c>
      <c r="G166" s="1">
        <v>2.8944467600000001</v>
      </c>
    </row>
    <row r="167" spans="3:7" x14ac:dyDescent="0.3">
      <c r="C167">
        <v>1.6269035915758268</v>
      </c>
      <c r="F167" s="4">
        <v>0.5394155092592593</v>
      </c>
      <c r="G167" s="2">
        <v>2.8944467600000001</v>
      </c>
    </row>
    <row r="168" spans="3:7" x14ac:dyDescent="0.3">
      <c r="C168">
        <v>1.6526093265727095</v>
      </c>
      <c r="F168" s="3">
        <v>0.5394155092592593</v>
      </c>
      <c r="G168" s="1">
        <v>2.8944467600000001</v>
      </c>
    </row>
    <row r="169" spans="3:7" x14ac:dyDescent="0.3">
      <c r="C169">
        <v>1.6811744279336474</v>
      </c>
      <c r="F169" s="4">
        <v>0.5394155092592593</v>
      </c>
      <c r="G169" s="2">
        <v>2.8944467600000001</v>
      </c>
    </row>
    <row r="170" spans="3:7" x14ac:dyDescent="0.3">
      <c r="C170">
        <v>1.7068175768668827</v>
      </c>
      <c r="F170" s="3">
        <v>0.5394155092592593</v>
      </c>
      <c r="G170" s="1">
        <v>2.8944467600000001</v>
      </c>
    </row>
    <row r="171" spans="3:7" x14ac:dyDescent="0.3">
      <c r="C171">
        <v>1.7300766917165373</v>
      </c>
      <c r="F171" s="4">
        <v>0.5394155092592593</v>
      </c>
      <c r="G171" s="2">
        <v>2.8944467600000001</v>
      </c>
    </row>
    <row r="172" spans="3:7" x14ac:dyDescent="0.3">
      <c r="C172">
        <v>1.7525862965676045</v>
      </c>
      <c r="F172" s="3">
        <v>0.53941666666666666</v>
      </c>
      <c r="G172" s="1">
        <v>3.0472246599999999</v>
      </c>
    </row>
    <row r="173" spans="3:7" x14ac:dyDescent="0.3">
      <c r="C173">
        <v>1.7799924751433369</v>
      </c>
      <c r="F173" s="4">
        <v>0.53941666666666666</v>
      </c>
      <c r="G173" s="2">
        <v>3.0472246599999999</v>
      </c>
    </row>
    <row r="174" spans="3:7" x14ac:dyDescent="0.3">
      <c r="C174">
        <v>1.8162442573795605</v>
      </c>
      <c r="F174" s="3">
        <v>0.53941666666666666</v>
      </c>
      <c r="G174" s="1">
        <v>3.0472246599999999</v>
      </c>
    </row>
    <row r="175" spans="3:7" x14ac:dyDescent="0.3">
      <c r="C175">
        <v>1.8548851549532606</v>
      </c>
      <c r="F175" s="4">
        <v>0.53941666666666666</v>
      </c>
      <c r="G175" s="2">
        <v>3.0472246599999999</v>
      </c>
    </row>
    <row r="176" spans="3:7" x14ac:dyDescent="0.3">
      <c r="C176">
        <v>1.8889466747150274</v>
      </c>
      <c r="F176" s="3">
        <v>0.53941666666666666</v>
      </c>
      <c r="G176" s="1">
        <v>3.0472246599999999</v>
      </c>
    </row>
    <row r="177" spans="3:7" x14ac:dyDescent="0.3">
      <c r="C177">
        <v>1.9199427808812672</v>
      </c>
      <c r="F177" s="4">
        <v>0.53941666666666666</v>
      </c>
      <c r="G177" s="2">
        <v>3.0472246599999999</v>
      </c>
    </row>
    <row r="178" spans="3:7" x14ac:dyDescent="0.3">
      <c r="C178">
        <v>1.946052140868705</v>
      </c>
      <c r="F178" s="3">
        <v>0.53941666666666666</v>
      </c>
      <c r="G178" s="1">
        <v>3.0472246599999999</v>
      </c>
    </row>
    <row r="179" spans="3:7" x14ac:dyDescent="0.3">
      <c r="C179">
        <v>1.9652618677200706</v>
      </c>
      <c r="F179" s="4">
        <v>0.53941666666666666</v>
      </c>
      <c r="G179" s="2">
        <v>3.0472246599999999</v>
      </c>
    </row>
    <row r="180" spans="3:7" x14ac:dyDescent="0.3">
      <c r="C180">
        <v>1.9803192327924963</v>
      </c>
      <c r="F180" s="3">
        <v>0.53941666666666666</v>
      </c>
      <c r="G180" s="1">
        <v>3.0472246599999999</v>
      </c>
    </row>
    <row r="181" spans="3:7" x14ac:dyDescent="0.3">
      <c r="C181">
        <v>2.001394180101737</v>
      </c>
      <c r="F181" s="4">
        <v>0.53941666666666666</v>
      </c>
      <c r="G181" s="2">
        <v>3.0472246599999999</v>
      </c>
    </row>
    <row r="182" spans="3:7" x14ac:dyDescent="0.3">
      <c r="C182">
        <v>2.027441706102231</v>
      </c>
      <c r="F182" s="3">
        <v>0.53941782407407413</v>
      </c>
      <c r="G182" s="1">
        <v>2.9527801400000002</v>
      </c>
    </row>
    <row r="183" spans="3:7" x14ac:dyDescent="0.3">
      <c r="C183">
        <v>2.0629023384697205</v>
      </c>
      <c r="F183" s="4">
        <v>0.53941782407407413</v>
      </c>
      <c r="G183" s="2">
        <v>2.9527801400000002</v>
      </c>
    </row>
    <row r="184" spans="3:7" x14ac:dyDescent="0.3">
      <c r="C184">
        <v>2.0999769809627771</v>
      </c>
      <c r="F184" s="3">
        <v>0.53941782407407413</v>
      </c>
      <c r="G184" s="1">
        <v>2.9527801400000002</v>
      </c>
    </row>
    <row r="185" spans="3:7" x14ac:dyDescent="0.3">
      <c r="C185">
        <v>2.1301415162394952</v>
      </c>
      <c r="F185" s="4">
        <v>0.53941782407407413</v>
      </c>
      <c r="G185" s="2">
        <v>2.9527801400000002</v>
      </c>
    </row>
    <row r="186" spans="3:7" x14ac:dyDescent="0.3">
      <c r="C186">
        <v>2.1600581307810969</v>
      </c>
      <c r="F186" s="3">
        <v>0.53941782407407413</v>
      </c>
      <c r="G186" s="1">
        <v>2.9527801400000002</v>
      </c>
    </row>
    <row r="187" spans="3:7" x14ac:dyDescent="0.3">
      <c r="C187">
        <v>2.1928615926296229</v>
      </c>
      <c r="F187" s="4">
        <v>0.53941782407407413</v>
      </c>
      <c r="G187" s="2">
        <v>2.9527801400000002</v>
      </c>
    </row>
    <row r="188" spans="3:7" x14ac:dyDescent="0.3">
      <c r="C188">
        <v>2.2282122089610539</v>
      </c>
      <c r="F188" s="3">
        <v>0.53941782407407413</v>
      </c>
      <c r="G188" s="1">
        <v>2.9527801400000002</v>
      </c>
    </row>
    <row r="189" spans="3:7" x14ac:dyDescent="0.3">
      <c r="C189">
        <v>2.2639270686961619</v>
      </c>
      <c r="F189" s="4">
        <v>0.53941782407407413</v>
      </c>
      <c r="G189" s="2">
        <v>2.9527801400000002</v>
      </c>
    </row>
    <row r="190" spans="3:7" x14ac:dyDescent="0.3">
      <c r="C190">
        <v>2.3032958177859517</v>
      </c>
      <c r="F190" s="3">
        <v>0.53941782407407413</v>
      </c>
      <c r="G190" s="1">
        <v>2.9527801400000002</v>
      </c>
    </row>
    <row r="191" spans="3:7" x14ac:dyDescent="0.3">
      <c r="C191">
        <v>2.3458470707097279</v>
      </c>
      <c r="F191" s="4">
        <v>0.53941782407407413</v>
      </c>
      <c r="G191" s="2">
        <v>2.9527801400000002</v>
      </c>
    </row>
    <row r="192" spans="3:7" x14ac:dyDescent="0.3">
      <c r="C192">
        <v>2.3906967154826866</v>
      </c>
      <c r="F192" s="3">
        <v>0.53941898148148149</v>
      </c>
      <c r="G192" s="1">
        <v>2.94166902</v>
      </c>
    </row>
    <row r="193" spans="3:7" x14ac:dyDescent="0.3">
      <c r="C193">
        <v>2.4299807756647769</v>
      </c>
      <c r="F193" s="4">
        <v>0.53941898148148149</v>
      </c>
      <c r="G193" s="2">
        <v>2.94166902</v>
      </c>
    </row>
    <row r="194" spans="3:7" x14ac:dyDescent="0.3">
      <c r="C194">
        <v>2.466579951088498</v>
      </c>
      <c r="F194" s="3">
        <v>0.53941898148148149</v>
      </c>
      <c r="G194" s="1">
        <v>2.94166902</v>
      </c>
    </row>
    <row r="195" spans="3:7" x14ac:dyDescent="0.3">
      <c r="C195">
        <v>2.5009007988626033</v>
      </c>
      <c r="F195" s="4">
        <v>0.53941898148148149</v>
      </c>
      <c r="G195" s="2">
        <v>2.94166902</v>
      </c>
    </row>
    <row r="196" spans="3:7" x14ac:dyDescent="0.3">
      <c r="C196">
        <v>2.5335245772271233</v>
      </c>
      <c r="F196" s="3">
        <v>0.53941898148148149</v>
      </c>
      <c r="G196" s="1">
        <v>2.94166902</v>
      </c>
    </row>
    <row r="197" spans="3:7" x14ac:dyDescent="0.3">
      <c r="C197">
        <v>2.5667690303166522</v>
      </c>
      <c r="F197" s="4">
        <v>0.53941898148148149</v>
      </c>
      <c r="G197" s="2">
        <v>2.94166902</v>
      </c>
    </row>
    <row r="198" spans="3:7" x14ac:dyDescent="0.3">
      <c r="C198">
        <v>2.6040946969314342</v>
      </c>
      <c r="F198" s="3">
        <v>0.53941898148148149</v>
      </c>
      <c r="G198" s="1">
        <v>2.94166902</v>
      </c>
    </row>
    <row r="199" spans="3:7" x14ac:dyDescent="0.3">
      <c r="C199">
        <v>2.6433164087466907</v>
      </c>
      <c r="F199" s="4">
        <v>0.53941898148148149</v>
      </c>
      <c r="G199" s="2">
        <v>2.94166902</v>
      </c>
    </row>
    <row r="200" spans="3:7" x14ac:dyDescent="0.3">
      <c r="C200">
        <v>2.6811872851017533</v>
      </c>
      <c r="F200" s="3">
        <v>0.53941898148148149</v>
      </c>
      <c r="G200" s="1">
        <v>2.94166902</v>
      </c>
    </row>
    <row r="201" spans="3:7" x14ac:dyDescent="0.3">
      <c r="C201">
        <v>2.7179098900164047</v>
      </c>
      <c r="F201" s="4">
        <v>0.53941898148148149</v>
      </c>
      <c r="G201" s="2">
        <v>2.94166902</v>
      </c>
    </row>
    <row r="202" spans="3:7" x14ac:dyDescent="0.3">
      <c r="C202">
        <v>2.7497519562062402</v>
      </c>
      <c r="F202" s="3">
        <v>0.53942013888888884</v>
      </c>
      <c r="G202" s="1">
        <v>2.9027801000000002</v>
      </c>
    </row>
    <row r="203" spans="3:7" x14ac:dyDescent="0.3">
      <c r="C203">
        <v>2.7821999091326965</v>
      </c>
      <c r="F203" s="4">
        <v>0.53942013888888884</v>
      </c>
      <c r="G203" s="2">
        <v>2.9027801000000002</v>
      </c>
    </row>
    <row r="204" spans="3:7" x14ac:dyDescent="0.3">
      <c r="C204">
        <v>2.8130125322045747</v>
      </c>
      <c r="F204" s="3">
        <v>0.53942013888888884</v>
      </c>
      <c r="G204" s="1">
        <v>2.9027801000000002</v>
      </c>
    </row>
    <row r="205" spans="3:7" x14ac:dyDescent="0.3">
      <c r="C205">
        <v>2.8381073514594539</v>
      </c>
      <c r="F205" s="4">
        <v>0.53942013888888884</v>
      </c>
      <c r="G205" s="2">
        <v>2.9027801000000002</v>
      </c>
    </row>
    <row r="206" spans="3:7" x14ac:dyDescent="0.3">
      <c r="C206">
        <v>2.8587410870175498</v>
      </c>
      <c r="F206" s="3">
        <v>0.53942013888888884</v>
      </c>
      <c r="G206" s="1">
        <v>2.9027801000000002</v>
      </c>
    </row>
    <row r="207" spans="3:7" x14ac:dyDescent="0.3">
      <c r="C207">
        <v>2.8756666643794633</v>
      </c>
      <c r="F207" s="4">
        <v>0.53942013888888884</v>
      </c>
      <c r="G207" s="2">
        <v>2.9027801000000002</v>
      </c>
    </row>
    <row r="208" spans="3:7" x14ac:dyDescent="0.3">
      <c r="C208">
        <v>2.8865019861118975</v>
      </c>
      <c r="F208" s="3">
        <v>0.53942013888888884</v>
      </c>
      <c r="G208" s="1">
        <v>2.9027801000000002</v>
      </c>
    </row>
    <row r="209" spans="3:7" x14ac:dyDescent="0.3">
      <c r="C209">
        <v>2.8949249665700241</v>
      </c>
      <c r="F209" s="4">
        <v>0.53942013888888884</v>
      </c>
      <c r="G209" s="2">
        <v>2.9027801000000002</v>
      </c>
    </row>
    <row r="210" spans="3:7" x14ac:dyDescent="0.3">
      <c r="C210">
        <v>2.902854748573731</v>
      </c>
      <c r="F210" s="3">
        <v>0.53942013888888884</v>
      </c>
      <c r="G210" s="1">
        <v>2.9027801000000002</v>
      </c>
    </row>
    <row r="211" spans="3:7" x14ac:dyDescent="0.3">
      <c r="C211">
        <v>2.9074309790061026</v>
      </c>
      <c r="F211" s="4">
        <v>0.53942013888888884</v>
      </c>
      <c r="G211" s="2">
        <v>2.9027801000000002</v>
      </c>
    </row>
    <row r="212" spans="3:7" x14ac:dyDescent="0.3">
      <c r="C212">
        <v>2.911364698763256</v>
      </c>
      <c r="F212" s="3">
        <v>0.53942129629629632</v>
      </c>
      <c r="G212" s="1">
        <v>2.9305579000000002</v>
      </c>
    </row>
    <row r="213" spans="3:7" x14ac:dyDescent="0.3">
      <c r="C213">
        <v>2.9128292793562451</v>
      </c>
      <c r="F213" s="4">
        <v>0.53942129629629632</v>
      </c>
      <c r="G213" s="2">
        <v>2.9305579000000002</v>
      </c>
    </row>
    <row r="214" spans="3:7" x14ac:dyDescent="0.3">
      <c r="C214">
        <v>2.9117425302033042</v>
      </c>
      <c r="F214" s="3">
        <v>0.53942129629629632</v>
      </c>
      <c r="G214" s="1">
        <v>2.9305579000000002</v>
      </c>
    </row>
    <row r="215" spans="3:7" x14ac:dyDescent="0.3">
      <c r="C215">
        <v>2.9065760441996042</v>
      </c>
      <c r="F215" s="4">
        <v>0.53942129629629632</v>
      </c>
      <c r="G215" s="2">
        <v>2.9305579000000002</v>
      </c>
    </row>
    <row r="216" spans="3:7" x14ac:dyDescent="0.3">
      <c r="C216">
        <v>2.8964054990106378</v>
      </c>
      <c r="F216" s="3">
        <v>0.53942129629629632</v>
      </c>
      <c r="G216" s="1">
        <v>2.9305579000000002</v>
      </c>
    </row>
    <row r="217" spans="3:7" x14ac:dyDescent="0.3">
      <c r="C217">
        <v>2.8811699012732621</v>
      </c>
      <c r="F217" s="4">
        <v>0.53942129629629632</v>
      </c>
      <c r="G217" s="2">
        <v>2.9305579000000002</v>
      </c>
    </row>
    <row r="218" spans="3:7" x14ac:dyDescent="0.3">
      <c r="C218">
        <v>2.8673119804302099</v>
      </c>
      <c r="F218" s="3">
        <v>0.53942129629629632</v>
      </c>
      <c r="G218" s="1">
        <v>2.9305579000000002</v>
      </c>
    </row>
    <row r="219" spans="3:7" x14ac:dyDescent="0.3">
      <c r="C219">
        <v>2.855773886843894</v>
      </c>
      <c r="F219" s="4">
        <v>0.53942129629629632</v>
      </c>
      <c r="G219" s="2">
        <v>2.9305579000000002</v>
      </c>
    </row>
    <row r="220" spans="3:7" x14ac:dyDescent="0.3">
      <c r="C220">
        <v>2.8420719723117922</v>
      </c>
      <c r="F220" s="3">
        <v>0.53942129629629632</v>
      </c>
      <c r="G220" s="1">
        <v>2.9305579000000002</v>
      </c>
    </row>
    <row r="221" spans="3:7" x14ac:dyDescent="0.3">
      <c r="C221">
        <v>2.8245508702581779</v>
      </c>
      <c r="F221" s="4">
        <v>0.53942129629629632</v>
      </c>
      <c r="G221" s="2">
        <v>2.9305579000000002</v>
      </c>
    </row>
    <row r="222" spans="3:7" x14ac:dyDescent="0.3">
      <c r="C222">
        <v>2.8074280501118478</v>
      </c>
      <c r="F222" s="3">
        <v>0.53942245370370367</v>
      </c>
      <c r="G222" s="1">
        <v>3.0388913199999998</v>
      </c>
    </row>
    <row r="223" spans="3:7" x14ac:dyDescent="0.3">
      <c r="C223">
        <v>2.7863126062089085</v>
      </c>
      <c r="F223" s="4">
        <v>0.53942245370370367</v>
      </c>
      <c r="G223" s="2">
        <v>3.0388913199999998</v>
      </c>
    </row>
    <row r="224" spans="3:7" x14ac:dyDescent="0.3">
      <c r="C224">
        <v>2.7667910929406774</v>
      </c>
      <c r="F224" s="3">
        <v>0.53942245370370367</v>
      </c>
      <c r="G224" s="1">
        <v>3.0388913199999998</v>
      </c>
    </row>
    <row r="225" spans="3:7" x14ac:dyDescent="0.3">
      <c r="C225">
        <v>2.7497769230803573</v>
      </c>
      <c r="F225" s="4">
        <v>0.53942245370370367</v>
      </c>
      <c r="G225" s="2">
        <v>3.0388913199999998</v>
      </c>
    </row>
    <row r="226" spans="3:7" x14ac:dyDescent="0.3">
      <c r="C226">
        <v>2.7325855189555464</v>
      </c>
      <c r="F226" s="3">
        <v>0.53942245370370367</v>
      </c>
      <c r="G226" s="1">
        <v>3.0388913199999998</v>
      </c>
    </row>
    <row r="227" spans="3:7" x14ac:dyDescent="0.3">
      <c r="C227">
        <v>2.7188043978341843</v>
      </c>
      <c r="F227" s="4">
        <v>0.53942245370370367</v>
      </c>
      <c r="G227" s="2">
        <v>3.0388913199999998</v>
      </c>
    </row>
    <row r="228" spans="3:7" x14ac:dyDescent="0.3">
      <c r="C228">
        <v>2.6994162533180113</v>
      </c>
      <c r="F228" s="3">
        <v>0.53942245370370367</v>
      </c>
      <c r="G228" s="1">
        <v>3.0388913199999998</v>
      </c>
    </row>
    <row r="229" spans="3:7" x14ac:dyDescent="0.3">
      <c r="C229">
        <v>2.6835950941122491</v>
      </c>
      <c r="F229" s="4">
        <v>0.53942245370370367</v>
      </c>
      <c r="G229" s="2">
        <v>3.0388913199999998</v>
      </c>
    </row>
    <row r="230" spans="3:7" x14ac:dyDescent="0.3">
      <c r="C230">
        <v>2.7002835677457822</v>
      </c>
      <c r="F230" s="3">
        <v>0.53942245370370367</v>
      </c>
      <c r="G230" s="1">
        <v>3.0388913199999998</v>
      </c>
    </row>
    <row r="231" spans="3:7" x14ac:dyDescent="0.3">
      <c r="C231">
        <v>2.7026185137946368</v>
      </c>
      <c r="F231" s="4">
        <v>0.53942245370370367</v>
      </c>
      <c r="G231" s="2">
        <v>3.0388913199999998</v>
      </c>
    </row>
    <row r="232" spans="3:7" x14ac:dyDescent="0.3">
      <c r="C232">
        <v>2.7024454728784097</v>
      </c>
      <c r="F232" s="3">
        <v>0.53942361111111115</v>
      </c>
      <c r="G232" s="1">
        <v>3.0000024000000001</v>
      </c>
    </row>
    <row r="233" spans="3:7" x14ac:dyDescent="0.3">
      <c r="C233">
        <v>2.6998800794461197</v>
      </c>
      <c r="F233" s="4">
        <v>0.53942361111111115</v>
      </c>
      <c r="G233" s="2">
        <v>3.0000024000000001</v>
      </c>
    </row>
    <row r="234" spans="3:7" x14ac:dyDescent="0.3">
      <c r="C234">
        <v>2.6995158584555901</v>
      </c>
      <c r="F234" s="3">
        <v>0.53942361111111115</v>
      </c>
      <c r="G234" s="1">
        <v>3.0000024000000001</v>
      </c>
    </row>
    <row r="235" spans="3:7" x14ac:dyDescent="0.3">
      <c r="C235">
        <v>2.6959399880282096</v>
      </c>
      <c r="F235" s="4">
        <v>0.53942361111111115</v>
      </c>
      <c r="G235" s="2">
        <v>3.0000024000000001</v>
      </c>
    </row>
    <row r="236" spans="3:7" x14ac:dyDescent="0.3">
      <c r="C236">
        <v>2.7004722853740315</v>
      </c>
      <c r="F236" s="3">
        <v>0.53942361111111115</v>
      </c>
      <c r="G236" s="1">
        <v>3.0000024000000001</v>
      </c>
    </row>
    <row r="237" spans="3:7" x14ac:dyDescent="0.3">
      <c r="C237">
        <v>2.7166835917667234</v>
      </c>
      <c r="F237" s="4">
        <v>0.53942361111111115</v>
      </c>
      <c r="G237" s="2">
        <v>3.0000024000000001</v>
      </c>
    </row>
    <row r="238" spans="3:7" x14ac:dyDescent="0.3">
      <c r="C238">
        <v>2.7372285470301247</v>
      </c>
      <c r="F238" s="3">
        <v>0.53942361111111115</v>
      </c>
      <c r="G238" s="1">
        <v>3.0000024000000001</v>
      </c>
    </row>
    <row r="239" spans="3:7" x14ac:dyDescent="0.3">
      <c r="C239">
        <v>2.7551146244048321</v>
      </c>
      <c r="F239" s="4">
        <v>0.53942361111111115</v>
      </c>
      <c r="G239" s="2">
        <v>3.0000024000000001</v>
      </c>
    </row>
    <row r="240" spans="3:7" x14ac:dyDescent="0.3">
      <c r="C240">
        <v>2.7678398137692253</v>
      </c>
      <c r="F240" s="3">
        <v>0.53942361111111115</v>
      </c>
      <c r="G240" s="1">
        <v>3.0000024000000001</v>
      </c>
    </row>
    <row r="241" spans="3:7" x14ac:dyDescent="0.3">
      <c r="C241">
        <v>2.775779451472852</v>
      </c>
      <c r="F241" s="4">
        <v>0.53942361111111115</v>
      </c>
      <c r="G241" s="2">
        <v>3.0000024000000001</v>
      </c>
    </row>
    <row r="242" spans="3:7" x14ac:dyDescent="0.3">
      <c r="C242">
        <v>2.7782933395749718</v>
      </c>
      <c r="F242" s="3">
        <v>0.5394247685185185</v>
      </c>
      <c r="G242" s="1">
        <v>3.0638913400000001</v>
      </c>
    </row>
    <row r="243" spans="3:7" x14ac:dyDescent="0.3">
      <c r="C243">
        <v>2.7836865526884531</v>
      </c>
      <c r="F243" s="4">
        <v>0.5394247685185185</v>
      </c>
      <c r="G243" s="2">
        <v>3.0638913400000001</v>
      </c>
    </row>
    <row r="244" spans="3:7" x14ac:dyDescent="0.3">
      <c r="C244">
        <v>2.7889892702085786</v>
      </c>
      <c r="F244" s="3">
        <v>0.5394247685185185</v>
      </c>
      <c r="G244" s="1">
        <v>3.0638913400000001</v>
      </c>
    </row>
    <row r="245" spans="3:7" x14ac:dyDescent="0.3">
      <c r="C245">
        <v>2.7968425548687539</v>
      </c>
      <c r="F245" s="4">
        <v>0.5394247685185185</v>
      </c>
      <c r="G245" s="2">
        <v>3.0638913400000001</v>
      </c>
    </row>
    <row r="246" spans="3:7" x14ac:dyDescent="0.3">
      <c r="C246">
        <v>2.8043155090367766</v>
      </c>
      <c r="F246" s="3">
        <v>0.5394247685185185</v>
      </c>
      <c r="G246" s="1">
        <v>3.0638913400000001</v>
      </c>
    </row>
    <row r="247" spans="3:7" x14ac:dyDescent="0.3">
      <c r="C247">
        <v>2.8057461232393313</v>
      </c>
      <c r="F247" s="4">
        <v>0.5394247685185185</v>
      </c>
      <c r="G247" s="2">
        <v>3.0638913400000001</v>
      </c>
    </row>
    <row r="248" spans="3:7" x14ac:dyDescent="0.3">
      <c r="C248">
        <v>2.8028802125770143</v>
      </c>
      <c r="F248" s="3">
        <v>0.5394247685185185</v>
      </c>
      <c r="G248" s="1">
        <v>3.0638913400000001</v>
      </c>
    </row>
    <row r="249" spans="3:7" x14ac:dyDescent="0.3">
      <c r="C249">
        <v>2.7979325831305646</v>
      </c>
      <c r="F249" s="4">
        <v>0.5394247685185185</v>
      </c>
      <c r="G249" s="2">
        <v>3.0638913400000001</v>
      </c>
    </row>
    <row r="250" spans="3:7" x14ac:dyDescent="0.3">
      <c r="C250">
        <v>2.7915968543857308</v>
      </c>
      <c r="F250" s="3">
        <v>0.5394247685185185</v>
      </c>
      <c r="G250" s="1">
        <v>3.0638913400000001</v>
      </c>
    </row>
    <row r="251" spans="3:7" x14ac:dyDescent="0.3">
      <c r="C251">
        <v>2.7829127798877495</v>
      </c>
      <c r="F251" s="4">
        <v>0.5394247685185185</v>
      </c>
      <c r="G251" s="2">
        <v>3.0638913400000001</v>
      </c>
    </row>
    <row r="252" spans="3:7" x14ac:dyDescent="0.3">
      <c r="C252">
        <v>2.7768366544577368</v>
      </c>
      <c r="F252" s="3">
        <v>0.53942592592592598</v>
      </c>
      <c r="G252" s="1">
        <v>3.4055582800000002</v>
      </c>
    </row>
    <row r="253" spans="3:7" x14ac:dyDescent="0.3">
      <c r="C253">
        <v>2.7731551394031135</v>
      </c>
      <c r="F253" s="4">
        <v>0.53942592592592598</v>
      </c>
      <c r="G253" s="2">
        <v>3.4055582800000002</v>
      </c>
    </row>
    <row r="254" spans="3:7" x14ac:dyDescent="0.3">
      <c r="C254">
        <v>2.7739301059034993</v>
      </c>
      <c r="F254" s="3">
        <v>0.53942592592592598</v>
      </c>
      <c r="G254" s="1">
        <v>3.4055582800000002</v>
      </c>
    </row>
    <row r="255" spans="3:7" x14ac:dyDescent="0.3">
      <c r="C255">
        <v>2.7782696684206236</v>
      </c>
      <c r="F255" s="4">
        <v>0.53942592592592598</v>
      </c>
      <c r="G255" s="2">
        <v>3.4055582800000002</v>
      </c>
    </row>
    <row r="256" spans="3:7" x14ac:dyDescent="0.3">
      <c r="C256">
        <v>2.7794563249072484</v>
      </c>
      <c r="F256" s="3">
        <v>0.53942592592592598</v>
      </c>
      <c r="G256" s="1">
        <v>3.4055582800000002</v>
      </c>
    </row>
    <row r="257" spans="3:7" x14ac:dyDescent="0.3">
      <c r="C257">
        <v>2.7805833734988625</v>
      </c>
      <c r="F257" s="4">
        <v>0.53942592592592598</v>
      </c>
      <c r="G257" s="2">
        <v>3.4055582800000002</v>
      </c>
    </row>
    <row r="258" spans="3:7" x14ac:dyDescent="0.3">
      <c r="C258">
        <v>2.7850212845662035</v>
      </c>
      <c r="F258" s="3">
        <v>0.53942592592592598</v>
      </c>
      <c r="G258" s="1">
        <v>3.4055582800000002</v>
      </c>
    </row>
    <row r="259" spans="3:7" x14ac:dyDescent="0.3">
      <c r="C259">
        <v>2.7928439660992641</v>
      </c>
      <c r="F259" s="4">
        <v>0.53942592592592598</v>
      </c>
      <c r="G259" s="2">
        <v>3.4055582800000002</v>
      </c>
    </row>
    <row r="260" spans="3:7" x14ac:dyDescent="0.3">
      <c r="C260">
        <v>2.804284270396399</v>
      </c>
      <c r="F260" s="3">
        <v>0.53942592592592598</v>
      </c>
      <c r="G260" s="1">
        <v>3.4055582800000002</v>
      </c>
    </row>
    <row r="261" spans="3:7" x14ac:dyDescent="0.3">
      <c r="C261">
        <v>2.8179523576400292</v>
      </c>
      <c r="F261" s="4">
        <v>0.53942592592592598</v>
      </c>
      <c r="G261" s="2">
        <v>3.4055582800000002</v>
      </c>
    </row>
    <row r="262" spans="3:7" x14ac:dyDescent="0.3">
      <c r="C262">
        <v>2.8365617707186477</v>
      </c>
      <c r="F262" s="3">
        <v>0.53942708333333333</v>
      </c>
      <c r="G262" s="1">
        <v>3.2000025600000002</v>
      </c>
    </row>
    <row r="263" spans="3:7" x14ac:dyDescent="0.3">
      <c r="C263">
        <v>2.857355546302637</v>
      </c>
      <c r="F263" s="4">
        <v>0.53942708333333333</v>
      </c>
      <c r="G263" s="2">
        <v>3.2000025600000002</v>
      </c>
    </row>
    <row r="264" spans="3:7" x14ac:dyDescent="0.3">
      <c r="C264">
        <v>2.8789055631046612</v>
      </c>
      <c r="F264" s="3">
        <v>0.53942708333333333</v>
      </c>
      <c r="G264" s="1">
        <v>3.2000025600000002</v>
      </c>
    </row>
    <row r="265" spans="3:7" x14ac:dyDescent="0.3">
      <c r="C265">
        <v>2.8991388428461287</v>
      </c>
      <c r="F265" s="4">
        <v>0.53942708333333333</v>
      </c>
      <c r="G265" s="2">
        <v>3.2000025600000002</v>
      </c>
    </row>
    <row r="266" spans="3:7" x14ac:dyDescent="0.3">
      <c r="C266">
        <v>2.9184136040301976</v>
      </c>
      <c r="F266" s="3">
        <v>0.53942708333333333</v>
      </c>
      <c r="G266" s="1">
        <v>3.2000025600000002</v>
      </c>
    </row>
    <row r="267" spans="3:7" x14ac:dyDescent="0.3">
      <c r="C267">
        <v>2.9400060504130718</v>
      </c>
      <c r="F267" s="4">
        <v>0.53942708333333333</v>
      </c>
      <c r="G267" s="2">
        <v>3.2000025600000002</v>
      </c>
    </row>
    <row r="268" spans="3:7" x14ac:dyDescent="0.3">
      <c r="C268">
        <v>2.9654511729149546</v>
      </c>
      <c r="F268" s="3">
        <v>0.53942708333333333</v>
      </c>
      <c r="G268" s="1">
        <v>3.2000025600000002</v>
      </c>
    </row>
    <row r="269" spans="3:7" x14ac:dyDescent="0.3">
      <c r="C269">
        <v>2.9929888931874831</v>
      </c>
      <c r="F269" s="4">
        <v>0.53942708333333333</v>
      </c>
      <c r="G269" s="2">
        <v>3.2000025600000002</v>
      </c>
    </row>
    <row r="270" spans="3:7" x14ac:dyDescent="0.3">
      <c r="C270">
        <v>3.0211634689894775</v>
      </c>
      <c r="F270" s="3">
        <v>0.53942708333333333</v>
      </c>
      <c r="G270" s="1">
        <v>3.2000025600000002</v>
      </c>
    </row>
    <row r="271" spans="3:7" x14ac:dyDescent="0.3">
      <c r="C271">
        <v>3.0493516137090317</v>
      </c>
      <c r="F271" s="4">
        <v>0.53942708333333333</v>
      </c>
      <c r="G271" s="2">
        <v>3.2000025600000002</v>
      </c>
    </row>
    <row r="272" spans="3:7" x14ac:dyDescent="0.3">
      <c r="C272">
        <v>3.0798349485772079</v>
      </c>
      <c r="F272" s="3">
        <v>0.53942824074074069</v>
      </c>
      <c r="G272" s="1">
        <v>3.0472246599999999</v>
      </c>
    </row>
    <row r="273" spans="3:7" x14ac:dyDescent="0.3">
      <c r="C273">
        <v>3.1083781752732511</v>
      </c>
      <c r="F273" s="4">
        <v>0.53942824074074069</v>
      </c>
      <c r="G273" s="2">
        <v>3.0472246599999999</v>
      </c>
    </row>
    <row r="274" spans="3:7" x14ac:dyDescent="0.3">
      <c r="C274">
        <v>3.1362460606627787</v>
      </c>
      <c r="F274" s="3">
        <v>0.53942824074074069</v>
      </c>
      <c r="G274" s="1">
        <v>3.0472246599999999</v>
      </c>
    </row>
    <row r="275" spans="3:7" x14ac:dyDescent="0.3">
      <c r="C275">
        <v>3.1644883383647877</v>
      </c>
      <c r="F275" s="4">
        <v>0.53942824074074069</v>
      </c>
      <c r="G275" s="2">
        <v>3.0472246599999999</v>
      </c>
    </row>
    <row r="276" spans="3:7" x14ac:dyDescent="0.3">
      <c r="C276">
        <v>3.1913512762475249</v>
      </c>
      <c r="F276" s="3">
        <v>0.53942824074074069</v>
      </c>
      <c r="G276" s="1">
        <v>3.0472246599999999</v>
      </c>
    </row>
    <row r="277" spans="3:7" x14ac:dyDescent="0.3">
      <c r="C277">
        <v>3.2166391211050422</v>
      </c>
      <c r="F277" s="4">
        <v>0.53942824074074069</v>
      </c>
      <c r="G277" s="2">
        <v>3.0472246599999999</v>
      </c>
    </row>
    <row r="278" spans="3:7" x14ac:dyDescent="0.3">
      <c r="C278">
        <v>3.2406120686732165</v>
      </c>
      <c r="F278" s="3">
        <v>0.53942824074074069</v>
      </c>
      <c r="G278" s="1">
        <v>3.0472246599999999</v>
      </c>
    </row>
    <row r="279" spans="3:7" x14ac:dyDescent="0.3">
      <c r="C279">
        <v>3.2602990215687804</v>
      </c>
      <c r="F279" s="4">
        <v>0.53942824074074069</v>
      </c>
      <c r="G279" s="2">
        <v>3.0472246599999999</v>
      </c>
    </row>
    <row r="280" spans="3:7" x14ac:dyDescent="0.3">
      <c r="C280">
        <v>3.2761567958811311</v>
      </c>
      <c r="F280" s="3">
        <v>0.53942824074074069</v>
      </c>
      <c r="G280" s="1">
        <v>3.0472246599999999</v>
      </c>
    </row>
    <row r="281" spans="3:7" x14ac:dyDescent="0.3">
      <c r="C281">
        <v>3.2866262161152551</v>
      </c>
      <c r="F281" s="4">
        <v>0.53942824074074069</v>
      </c>
      <c r="G281" s="2">
        <v>3.0472246599999999</v>
      </c>
    </row>
    <row r="282" spans="3:7" x14ac:dyDescent="0.3">
      <c r="C282">
        <v>3.2936283910046722</v>
      </c>
      <c r="F282" s="3">
        <v>0.53942939814814816</v>
      </c>
      <c r="G282" s="1">
        <v>2.9583357000000001</v>
      </c>
    </row>
    <row r="283" spans="3:7" x14ac:dyDescent="0.3">
      <c r="C283">
        <v>3.2952750187905053</v>
      </c>
      <c r="F283" s="4">
        <v>0.53942939814814816</v>
      </c>
      <c r="G283" s="2">
        <v>2.9583357000000001</v>
      </c>
    </row>
    <row r="284" spans="3:7" x14ac:dyDescent="0.3">
      <c r="C284">
        <v>3.2946836816317533</v>
      </c>
      <c r="F284" s="3">
        <v>0.53942939814814816</v>
      </c>
      <c r="G284" s="1">
        <v>2.9583357000000001</v>
      </c>
    </row>
    <row r="285" spans="3:7" x14ac:dyDescent="0.3">
      <c r="C285">
        <v>3.2941454680506443</v>
      </c>
      <c r="F285" s="4">
        <v>0.53942939814814816</v>
      </c>
      <c r="G285" s="2">
        <v>2.9583357000000001</v>
      </c>
    </row>
    <row r="286" spans="3:7" x14ac:dyDescent="0.3">
      <c r="C286">
        <v>3.293211319091053</v>
      </c>
      <c r="F286" s="3">
        <v>0.53942939814814816</v>
      </c>
      <c r="G286" s="1">
        <v>2.9583357000000001</v>
      </c>
    </row>
    <row r="287" spans="3:7" x14ac:dyDescent="0.3">
      <c r="C287">
        <v>3.2920698571616747</v>
      </c>
      <c r="F287" s="4">
        <v>0.53942939814814816</v>
      </c>
      <c r="G287" s="2">
        <v>2.9583357000000001</v>
      </c>
    </row>
    <row r="288" spans="3:7" x14ac:dyDescent="0.3">
      <c r="C288">
        <v>3.2903832494412137</v>
      </c>
      <c r="F288" s="3">
        <v>0.53942939814814816</v>
      </c>
      <c r="G288" s="1">
        <v>2.9583357000000001</v>
      </c>
    </row>
    <row r="289" spans="3:7" x14ac:dyDescent="0.3">
      <c r="C289">
        <v>3.2868186283632577</v>
      </c>
      <c r="F289" s="4">
        <v>0.53942939814814816</v>
      </c>
      <c r="G289" s="2">
        <v>2.9583357000000001</v>
      </c>
    </row>
    <row r="290" spans="3:7" x14ac:dyDescent="0.3">
      <c r="C290">
        <v>3.2808682190165062</v>
      </c>
      <c r="F290" s="3">
        <v>0.53942939814814816</v>
      </c>
      <c r="G290" s="1">
        <v>2.9583357000000001</v>
      </c>
    </row>
    <row r="291" spans="3:7" x14ac:dyDescent="0.3">
      <c r="C291">
        <v>3.2730806613546122</v>
      </c>
      <c r="F291" s="4">
        <v>0.53942939814814816</v>
      </c>
      <c r="G291" s="2">
        <v>2.9583357000000001</v>
      </c>
    </row>
    <row r="292" spans="3:7" x14ac:dyDescent="0.3">
      <c r="C292">
        <v>3.2633891377013242</v>
      </c>
      <c r="F292" s="3">
        <v>0.53943055555555552</v>
      </c>
      <c r="G292" s="1">
        <v>2.9972246199999999</v>
      </c>
    </row>
    <row r="293" spans="3:7" x14ac:dyDescent="0.3">
      <c r="C293">
        <v>3.2477526753294774</v>
      </c>
      <c r="F293" s="4">
        <v>0.53943055555555552</v>
      </c>
      <c r="G293" s="2">
        <v>2.9972246199999999</v>
      </c>
    </row>
    <row r="294" spans="3:7" x14ac:dyDescent="0.3">
      <c r="C294">
        <v>3.2287530862637435</v>
      </c>
      <c r="F294" s="3">
        <v>0.53943055555555552</v>
      </c>
      <c r="G294" s="1">
        <v>2.9972246199999999</v>
      </c>
    </row>
    <row r="295" spans="3:7" x14ac:dyDescent="0.3">
      <c r="C295">
        <v>3.2179984685078509</v>
      </c>
      <c r="F295" s="4">
        <v>0.53943055555555552</v>
      </c>
      <c r="G295" s="2">
        <v>2.9972246199999999</v>
      </c>
    </row>
    <row r="296" spans="3:7" x14ac:dyDescent="0.3">
      <c r="C296">
        <v>3.1914230453773933</v>
      </c>
      <c r="F296" s="3">
        <v>0.53943055555555552</v>
      </c>
      <c r="G296" s="1">
        <v>2.9972246199999999</v>
      </c>
    </row>
    <row r="297" spans="3:7" x14ac:dyDescent="0.3">
      <c r="C297">
        <v>3.1653441756027605</v>
      </c>
      <c r="F297" s="4">
        <v>0.53943055555555552</v>
      </c>
      <c r="G297" s="2">
        <v>2.9972246199999999</v>
      </c>
    </row>
    <row r="298" spans="3:7" x14ac:dyDescent="0.3">
      <c r="C298">
        <v>3.1634210511863632</v>
      </c>
      <c r="F298" s="3">
        <v>0.53943055555555552</v>
      </c>
      <c r="G298" s="1">
        <v>2.9972246199999999</v>
      </c>
    </row>
    <row r="299" spans="3:7" x14ac:dyDescent="0.3">
      <c r="C299">
        <v>3.1694330926294647</v>
      </c>
      <c r="F299" s="4">
        <v>0.53943055555555552</v>
      </c>
      <c r="G299" s="2">
        <v>2.9972246199999999</v>
      </c>
    </row>
    <row r="300" spans="3:7" x14ac:dyDescent="0.3">
      <c r="C300">
        <v>3.1641835106206182</v>
      </c>
      <c r="F300" s="3">
        <v>0.53943055555555552</v>
      </c>
      <c r="G300" s="1">
        <v>2.9972246199999999</v>
      </c>
    </row>
    <row r="301" spans="3:7" x14ac:dyDescent="0.3">
      <c r="C301">
        <v>3.1460180293031352</v>
      </c>
      <c r="F301" s="4">
        <v>0.53943055555555552</v>
      </c>
      <c r="G301" s="2">
        <v>2.9972246199999999</v>
      </c>
    </row>
    <row r="302" spans="3:7" x14ac:dyDescent="0.3">
      <c r="C302">
        <v>3.1359866775469416</v>
      </c>
      <c r="F302" s="3">
        <v>0.53943171296296299</v>
      </c>
      <c r="G302" s="1">
        <v>3.2500026000000002</v>
      </c>
    </row>
    <row r="303" spans="3:7" x14ac:dyDescent="0.3">
      <c r="C303">
        <v>3.1337127115622034</v>
      </c>
      <c r="F303" s="4">
        <v>0.53943171296296299</v>
      </c>
      <c r="G303" s="2">
        <v>3.2500026000000002</v>
      </c>
    </row>
    <row r="304" spans="3:7" x14ac:dyDescent="0.3">
      <c r="C304">
        <v>3.1309840414590964</v>
      </c>
      <c r="F304" s="3">
        <v>0.53943171296296299</v>
      </c>
      <c r="G304" s="1">
        <v>3.2500026000000002</v>
      </c>
    </row>
    <row r="305" spans="3:7" x14ac:dyDescent="0.3">
      <c r="C305">
        <v>3.1275080384001557</v>
      </c>
      <c r="F305" s="4">
        <v>0.53943171296296299</v>
      </c>
      <c r="G305" s="2">
        <v>3.2500026000000002</v>
      </c>
    </row>
    <row r="306" spans="3:7" x14ac:dyDescent="0.3">
      <c r="C306">
        <v>3.1290286208038927</v>
      </c>
      <c r="F306" s="3">
        <v>0.53943171296296299</v>
      </c>
      <c r="G306" s="1">
        <v>3.2500026000000002</v>
      </c>
    </row>
    <row r="307" spans="3:7" x14ac:dyDescent="0.3">
      <c r="C307">
        <v>3.133943029730526</v>
      </c>
      <c r="F307" s="4">
        <v>0.53943171296296299</v>
      </c>
      <c r="G307" s="2">
        <v>3.2500026000000002</v>
      </c>
    </row>
    <row r="308" spans="3:7" x14ac:dyDescent="0.3">
      <c r="C308">
        <v>3.1390759489976694</v>
      </c>
      <c r="F308" s="3">
        <v>0.53943171296296299</v>
      </c>
      <c r="G308" s="1">
        <v>3.2500026000000002</v>
      </c>
    </row>
    <row r="309" spans="3:7" x14ac:dyDescent="0.3">
      <c r="C309">
        <v>3.1409469135215029</v>
      </c>
      <c r="F309" s="4">
        <v>0.53943171296296299</v>
      </c>
      <c r="G309" s="2">
        <v>3.2500026000000002</v>
      </c>
    </row>
    <row r="310" spans="3:7" x14ac:dyDescent="0.3">
      <c r="C310">
        <v>3.1432046653132799</v>
      </c>
      <c r="F310" s="3">
        <v>0.53943171296296299</v>
      </c>
      <c r="G310" s="1">
        <v>3.2500026000000002</v>
      </c>
    </row>
    <row r="311" spans="3:7" x14ac:dyDescent="0.3">
      <c r="C311">
        <v>3.1466976628554852</v>
      </c>
      <c r="F311" s="4">
        <v>0.53943171296296299</v>
      </c>
      <c r="G311" s="2">
        <v>3.2500026000000002</v>
      </c>
    </row>
    <row r="312" spans="3:7" x14ac:dyDescent="0.3">
      <c r="C312">
        <v>3.1495109806469683</v>
      </c>
      <c r="F312" s="3">
        <v>0.53943287037037035</v>
      </c>
      <c r="G312" s="1">
        <v>2.99166906</v>
      </c>
    </row>
    <row r="313" spans="3:7" x14ac:dyDescent="0.3">
      <c r="C313">
        <v>3.1537008329464093</v>
      </c>
      <c r="F313" s="4">
        <v>0.53943287037037035</v>
      </c>
      <c r="G313" s="2">
        <v>2.99166906</v>
      </c>
    </row>
    <row r="314" spans="3:7" x14ac:dyDescent="0.3">
      <c r="C314">
        <v>3.156760946841136</v>
      </c>
      <c r="F314" s="3">
        <v>0.53943287037037035</v>
      </c>
      <c r="G314" s="1">
        <v>2.99166906</v>
      </c>
    </row>
    <row r="315" spans="3:7" x14ac:dyDescent="0.3">
      <c r="C315">
        <v>3.1559721887092294</v>
      </c>
      <c r="F315" s="4">
        <v>0.53943287037037035</v>
      </c>
      <c r="G315" s="2">
        <v>2.99166906</v>
      </c>
    </row>
    <row r="316" spans="3:7" x14ac:dyDescent="0.3">
      <c r="C316">
        <v>3.1573847177418544</v>
      </c>
      <c r="F316" s="3">
        <v>0.53943287037037035</v>
      </c>
      <c r="G316" s="1">
        <v>2.99166906</v>
      </c>
    </row>
    <row r="317" spans="3:7" x14ac:dyDescent="0.3">
      <c r="C317">
        <v>3.1561064586361915</v>
      </c>
      <c r="F317" s="4">
        <v>0.53943287037037035</v>
      </c>
      <c r="G317" s="2">
        <v>2.99166906</v>
      </c>
    </row>
    <row r="318" spans="3:7" x14ac:dyDescent="0.3">
      <c r="C318">
        <v>3.1477362356138276</v>
      </c>
      <c r="F318" s="3">
        <v>0.53943287037037035</v>
      </c>
      <c r="G318" s="1">
        <v>2.99166906</v>
      </c>
    </row>
    <row r="319" spans="3:7" x14ac:dyDescent="0.3">
      <c r="C319">
        <v>3.1402858965283618</v>
      </c>
      <c r="F319" s="4">
        <v>0.53943287037037035</v>
      </c>
      <c r="G319" s="2">
        <v>2.99166906</v>
      </c>
    </row>
    <row r="320" spans="3:7" x14ac:dyDescent="0.3">
      <c r="C320">
        <v>3.1336606443738395</v>
      </c>
      <c r="F320" s="3">
        <v>0.53943287037037035</v>
      </c>
      <c r="G320" s="1">
        <v>2.99166906</v>
      </c>
    </row>
    <row r="321" spans="3:7" x14ac:dyDescent="0.3">
      <c r="C321">
        <v>3.1214319047824532</v>
      </c>
      <c r="F321" s="4">
        <v>0.53943287037037035</v>
      </c>
      <c r="G321" s="2">
        <v>2.99166906</v>
      </c>
    </row>
    <row r="322" spans="3:7" x14ac:dyDescent="0.3">
      <c r="C322">
        <v>3.0922054963388197</v>
      </c>
      <c r="F322" s="3">
        <v>0.53943402777777782</v>
      </c>
      <c r="G322" s="1">
        <v>3.4972250200000001</v>
      </c>
    </row>
    <row r="323" spans="3:7" x14ac:dyDescent="0.3">
      <c r="C323">
        <v>3.0687450090424009</v>
      </c>
      <c r="F323" s="4">
        <v>0.53943402777777782</v>
      </c>
      <c r="G323" s="2">
        <v>3.4972250200000001</v>
      </c>
    </row>
    <row r="324" spans="3:7" x14ac:dyDescent="0.3">
      <c r="C324">
        <v>3.0775451800326952</v>
      </c>
      <c r="F324" s="3">
        <v>0.53943402777777782</v>
      </c>
      <c r="G324" s="1">
        <v>3.4972250200000001</v>
      </c>
    </row>
    <row r="325" spans="3:7" x14ac:dyDescent="0.3">
      <c r="C325">
        <v>3.0894756413935625</v>
      </c>
      <c r="F325" s="4">
        <v>0.53943402777777782</v>
      </c>
      <c r="G325" s="2">
        <v>3.4972250200000001</v>
      </c>
    </row>
    <row r="326" spans="3:7" x14ac:dyDescent="0.3">
      <c r="C326">
        <v>3.0835994914057632</v>
      </c>
      <c r="F326" s="3">
        <v>0.53943402777777782</v>
      </c>
      <c r="G326" s="1">
        <v>3.4972250200000001</v>
      </c>
    </row>
    <row r="327" spans="3:7" x14ac:dyDescent="0.3">
      <c r="C327">
        <v>3.0739146796932566</v>
      </c>
      <c r="F327" s="4">
        <v>0.53943402777777782</v>
      </c>
      <c r="G327" s="2">
        <v>3.4972250200000001</v>
      </c>
    </row>
    <row r="328" spans="3:7" x14ac:dyDescent="0.3">
      <c r="C328">
        <v>3.074901645451384</v>
      </c>
      <c r="F328" s="3">
        <v>0.53943402777777782</v>
      </c>
      <c r="G328" s="1">
        <v>3.4972250200000001</v>
      </c>
    </row>
    <row r="329" spans="3:7" x14ac:dyDescent="0.3">
      <c r="C329">
        <v>3.0785162908591643</v>
      </c>
      <c r="F329" s="4">
        <v>0.53943402777777782</v>
      </c>
      <c r="G329" s="2">
        <v>3.4972250200000001</v>
      </c>
    </row>
    <row r="330" spans="3:7" x14ac:dyDescent="0.3">
      <c r="C330">
        <v>3.1000785088646339</v>
      </c>
      <c r="F330" s="3">
        <v>0.53943402777777782</v>
      </c>
      <c r="G330" s="1">
        <v>3.4972250200000001</v>
      </c>
    </row>
    <row r="331" spans="3:7" x14ac:dyDescent="0.3">
      <c r="C331">
        <v>3.1464899320890098</v>
      </c>
      <c r="F331" s="4">
        <v>0.53943402777777782</v>
      </c>
      <c r="G331" s="2">
        <v>3.4972250200000001</v>
      </c>
    </row>
    <row r="332" spans="3:7" x14ac:dyDescent="0.3">
      <c r="C332">
        <v>3.178457828693833</v>
      </c>
      <c r="F332" s="3">
        <v>0.53943518518518518</v>
      </c>
      <c r="G332" s="1">
        <v>3.2527803799999999</v>
      </c>
    </row>
    <row r="333" spans="3:7" x14ac:dyDescent="0.3">
      <c r="C333">
        <v>3.1710393163048654</v>
      </c>
      <c r="F333" s="4">
        <v>0.53943518518518518</v>
      </c>
      <c r="G333" s="2">
        <v>3.2527803799999999</v>
      </c>
    </row>
    <row r="334" spans="3:7" x14ac:dyDescent="0.3">
      <c r="C334">
        <v>3.1635111285772743</v>
      </c>
      <c r="F334" s="3">
        <v>0.53943518518518518</v>
      </c>
      <c r="G334" s="1">
        <v>3.2527803799999999</v>
      </c>
    </row>
    <row r="335" spans="3:7" x14ac:dyDescent="0.3">
      <c r="C335">
        <v>3.1159144202974347</v>
      </c>
      <c r="F335" s="4">
        <v>0.53943518518518518</v>
      </c>
      <c r="G335" s="2">
        <v>3.2527803799999999</v>
      </c>
    </row>
    <row r="336" spans="3:7" x14ac:dyDescent="0.3">
      <c r="C336">
        <v>3.0622501794169885</v>
      </c>
      <c r="F336" s="3">
        <v>0.53943518518518518</v>
      </c>
      <c r="G336" s="1">
        <v>3.2527803799999999</v>
      </c>
    </row>
    <row r="337" spans="3:7" x14ac:dyDescent="0.3">
      <c r="C337">
        <v>3.0396545995105586</v>
      </c>
      <c r="F337" s="4">
        <v>0.53943518518518518</v>
      </c>
      <c r="G337" s="2">
        <v>3.2527803799999999</v>
      </c>
    </row>
    <row r="338" spans="3:7" x14ac:dyDescent="0.3">
      <c r="C338">
        <v>3.0345163714780767</v>
      </c>
      <c r="F338" s="3">
        <v>0.53943518518518518</v>
      </c>
      <c r="G338" s="1">
        <v>3.2527803799999999</v>
      </c>
    </row>
    <row r="339" spans="3:7" x14ac:dyDescent="0.3">
      <c r="C339">
        <v>3.0336754105986654</v>
      </c>
      <c r="F339" s="4">
        <v>0.53943518518518518</v>
      </c>
      <c r="G339" s="2">
        <v>3.2527803799999999</v>
      </c>
    </row>
    <row r="340" spans="3:7" x14ac:dyDescent="0.3">
      <c r="C340">
        <v>3.0218034968205991</v>
      </c>
      <c r="F340" s="3">
        <v>0.53943518518518518</v>
      </c>
      <c r="G340" s="1">
        <v>3.2527803799999999</v>
      </c>
    </row>
    <row r="341" spans="3:7" x14ac:dyDescent="0.3">
      <c r="C341">
        <v>2.9924580489682393</v>
      </c>
      <c r="F341" s="4">
        <v>0.53943518518518518</v>
      </c>
      <c r="G341" s="2">
        <v>3.2527803799999999</v>
      </c>
    </row>
    <row r="342" spans="3:7" x14ac:dyDescent="0.3">
      <c r="C342">
        <v>2.9687366931318486</v>
      </c>
      <c r="F342" s="3">
        <v>0.53943634259259254</v>
      </c>
      <c r="G342" s="1">
        <v>3.3444471199999999</v>
      </c>
    </row>
    <row r="343" spans="3:7" x14ac:dyDescent="0.3">
      <c r="C343">
        <v>2.9580158486747661</v>
      </c>
      <c r="F343" s="4">
        <v>0.53943634259259254</v>
      </c>
      <c r="G343" s="2">
        <v>3.3444471199999999</v>
      </c>
    </row>
    <row r="344" spans="3:7" x14ac:dyDescent="0.3">
      <c r="C344">
        <v>2.9592297255910518</v>
      </c>
      <c r="F344" s="3">
        <v>0.53943634259259254</v>
      </c>
      <c r="G344" s="1">
        <v>3.3444471199999999</v>
      </c>
    </row>
    <row r="345" spans="3:7" x14ac:dyDescent="0.3">
      <c r="C345">
        <v>2.9692494959379587</v>
      </c>
      <c r="F345" s="4">
        <v>0.53943634259259254</v>
      </c>
      <c r="G345" s="2">
        <v>3.3444471199999999</v>
      </c>
    </row>
    <row r="346" spans="3:7" x14ac:dyDescent="0.3">
      <c r="C346">
        <v>2.9870416810583715</v>
      </c>
      <c r="F346" s="3">
        <v>0.53943634259259254</v>
      </c>
      <c r="G346" s="1">
        <v>3.3444471199999999</v>
      </c>
    </row>
    <row r="347" spans="3:7" x14ac:dyDescent="0.3">
      <c r="C347">
        <v>3.0059501683365166</v>
      </c>
      <c r="F347" s="4">
        <v>0.53943634259259254</v>
      </c>
      <c r="G347" s="2">
        <v>3.3444471199999999</v>
      </c>
    </row>
    <row r="348" spans="3:7" x14ac:dyDescent="0.3">
      <c r="C348">
        <v>3.0231629303694381</v>
      </c>
      <c r="F348" s="3">
        <v>0.53943634259259254</v>
      </c>
      <c r="G348" s="1">
        <v>3.3444471199999999</v>
      </c>
    </row>
    <row r="349" spans="3:7" x14ac:dyDescent="0.3">
      <c r="C349">
        <v>3.0626426845111645</v>
      </c>
      <c r="F349" s="4">
        <v>0.53943634259259254</v>
      </c>
      <c r="G349" s="2">
        <v>3.3444471199999999</v>
      </c>
    </row>
    <row r="350" spans="3:7" x14ac:dyDescent="0.3">
      <c r="C350">
        <v>3.1098136390432729</v>
      </c>
      <c r="F350" s="3">
        <v>0.53943634259259254</v>
      </c>
      <c r="G350" s="1">
        <v>3.3444471199999999</v>
      </c>
    </row>
    <row r="351" spans="3:7" x14ac:dyDescent="0.3">
      <c r="C351">
        <v>3.1455717251523225</v>
      </c>
      <c r="F351" s="4">
        <v>0.53943634259259254</v>
      </c>
      <c r="G351" s="2">
        <v>3.3444471199999999</v>
      </c>
    </row>
    <row r="352" spans="3:7" x14ac:dyDescent="0.3">
      <c r="C352">
        <v>3.1640877973061281</v>
      </c>
      <c r="F352" s="3">
        <v>0.53943750000000001</v>
      </c>
      <c r="G352" s="1">
        <v>3.1805580999999998</v>
      </c>
    </row>
    <row r="353" spans="3:7" x14ac:dyDescent="0.3">
      <c r="C353">
        <v>3.1793346313108986</v>
      </c>
      <c r="F353" s="4">
        <v>0.53943750000000001</v>
      </c>
      <c r="G353" s="2">
        <v>3.1805580999999998</v>
      </c>
    </row>
    <row r="354" spans="3:7" x14ac:dyDescent="0.3">
      <c r="C354">
        <v>3.1991271420130003</v>
      </c>
      <c r="F354" s="3">
        <v>0.53943750000000001</v>
      </c>
      <c r="G354" s="1">
        <v>3.1805580999999998</v>
      </c>
    </row>
    <row r="355" spans="3:7" x14ac:dyDescent="0.3">
      <c r="C355">
        <v>3.2159658374301925</v>
      </c>
      <c r="F355" s="4">
        <v>0.53943750000000001</v>
      </c>
      <c r="G355" s="2">
        <v>3.1805580999999998</v>
      </c>
    </row>
    <row r="356" spans="3:7" x14ac:dyDescent="0.3">
      <c r="C356">
        <v>3.2340231819742811</v>
      </c>
      <c r="F356" s="3">
        <v>0.53943750000000001</v>
      </c>
      <c r="G356" s="1">
        <v>3.1805580999999998</v>
      </c>
    </row>
    <row r="357" spans="3:7" x14ac:dyDescent="0.3">
      <c r="C357">
        <v>3.2528265904232185</v>
      </c>
      <c r="F357" s="4">
        <v>0.53943750000000001</v>
      </c>
      <c r="G357" s="2">
        <v>3.1805580999999998</v>
      </c>
    </row>
    <row r="358" spans="3:7" x14ac:dyDescent="0.3">
      <c r="C358">
        <v>3.2673301194993005</v>
      </c>
      <c r="F358" s="3">
        <v>0.53943750000000001</v>
      </c>
      <c r="G358" s="1">
        <v>3.1805580999999998</v>
      </c>
    </row>
    <row r="359" spans="3:7" x14ac:dyDescent="0.3">
      <c r="C359">
        <v>3.2735367049135373</v>
      </c>
      <c r="F359" s="4">
        <v>0.53943750000000001</v>
      </c>
      <c r="G359" s="2">
        <v>3.1805580999999998</v>
      </c>
    </row>
    <row r="360" spans="3:7" x14ac:dyDescent="0.3">
      <c r="C360">
        <v>3.2798999340804795</v>
      </c>
      <c r="F360" s="3">
        <v>0.53943750000000001</v>
      </c>
      <c r="G360" s="1">
        <v>3.1805580999999998</v>
      </c>
    </row>
    <row r="361" spans="3:7" x14ac:dyDescent="0.3">
      <c r="C361">
        <v>3.2845306039192872</v>
      </c>
      <c r="F361" s="4">
        <v>0.53943750000000001</v>
      </c>
      <c r="G361" s="2">
        <v>3.1805580999999998</v>
      </c>
    </row>
    <row r="362" spans="3:7" x14ac:dyDescent="0.3">
      <c r="C362">
        <v>3.2918819178254415</v>
      </c>
      <c r="F362" s="3">
        <v>0.53943865740740737</v>
      </c>
      <c r="G362" s="1">
        <v>3.0583357800000002</v>
      </c>
    </row>
    <row r="363" spans="3:7" x14ac:dyDescent="0.3">
      <c r="C363">
        <v>3.3012202479612078</v>
      </c>
      <c r="F363" s="4">
        <v>0.53943865740740737</v>
      </c>
      <c r="G363" s="2">
        <v>3.0583357800000002</v>
      </c>
    </row>
    <row r="364" spans="3:7" x14ac:dyDescent="0.3">
      <c r="C364">
        <v>3.3117287950624577</v>
      </c>
      <c r="F364" s="3">
        <v>0.53943865740740737</v>
      </c>
      <c r="G364" s="1">
        <v>3.0583357800000002</v>
      </c>
    </row>
    <row r="365" spans="3:7" x14ac:dyDescent="0.3">
      <c r="C365">
        <v>3.3220494232208186</v>
      </c>
      <c r="F365" s="4">
        <v>0.53943865740740737</v>
      </c>
      <c r="G365" s="2">
        <v>3.0583357800000002</v>
      </c>
    </row>
    <row r="366" spans="3:7" x14ac:dyDescent="0.3">
      <c r="C366">
        <v>3.3305941577551308</v>
      </c>
      <c r="F366" s="3">
        <v>0.53943865740740737</v>
      </c>
      <c r="G366" s="1">
        <v>3.0583357800000002</v>
      </c>
    </row>
    <row r="367" spans="3:7" x14ac:dyDescent="0.3">
      <c r="C367">
        <v>3.3315148056342916</v>
      </c>
      <c r="F367" s="4">
        <v>0.53943865740740737</v>
      </c>
      <c r="G367" s="2">
        <v>3.0583357800000002</v>
      </c>
    </row>
    <row r="368" spans="3:7" x14ac:dyDescent="0.3">
      <c r="C368">
        <v>3.3284607122761369</v>
      </c>
      <c r="F368" s="3">
        <v>0.53943865740740737</v>
      </c>
      <c r="G368" s="1">
        <v>3.0583357800000002</v>
      </c>
    </row>
    <row r="369" spans="3:7" x14ac:dyDescent="0.3">
      <c r="C369">
        <v>3.3253949473290429</v>
      </c>
      <c r="F369" s="4">
        <v>0.53943865740740737</v>
      </c>
      <c r="G369" s="2">
        <v>3.0583357800000002</v>
      </c>
    </row>
    <row r="370" spans="3:7" x14ac:dyDescent="0.3">
      <c r="C370">
        <v>3.3205712731248394</v>
      </c>
      <c r="F370" s="3">
        <v>0.53943865740740737</v>
      </c>
      <c r="G370" s="1">
        <v>3.0583357800000002</v>
      </c>
    </row>
    <row r="371" spans="3:7" x14ac:dyDescent="0.3">
      <c r="C371">
        <v>3.3124655238027043</v>
      </c>
      <c r="F371" s="4">
        <v>0.53943865740740737</v>
      </c>
      <c r="G371" s="2">
        <v>3.0583357800000002</v>
      </c>
    </row>
    <row r="372" spans="3:7" x14ac:dyDescent="0.3">
      <c r="C372">
        <v>3.3030975689793958</v>
      </c>
      <c r="F372" s="3">
        <v>0.53943981481481484</v>
      </c>
      <c r="G372" s="1">
        <v>2.9111134399999998</v>
      </c>
    </row>
    <row r="373" spans="3:7" x14ac:dyDescent="0.3">
      <c r="C373">
        <v>3.2913532167581696</v>
      </c>
      <c r="F373" s="4">
        <v>0.53943981481481484</v>
      </c>
      <c r="G373" s="2">
        <v>2.9111134399999998</v>
      </c>
    </row>
    <row r="374" spans="3:7" x14ac:dyDescent="0.3">
      <c r="C374">
        <v>3.2800808238141652</v>
      </c>
      <c r="F374" s="3">
        <v>0.53943981481481484</v>
      </c>
      <c r="G374" s="1">
        <v>2.9111134399999998</v>
      </c>
    </row>
    <row r="375" spans="3:7" x14ac:dyDescent="0.3">
      <c r="C375">
        <v>3.2674576027860045</v>
      </c>
      <c r="F375" s="4">
        <v>0.53943981481481484</v>
      </c>
      <c r="G375" s="2">
        <v>2.9111134399999998</v>
      </c>
    </row>
    <row r="376" spans="3:7" x14ac:dyDescent="0.3">
      <c r="C376">
        <v>3.2555615763466825</v>
      </c>
      <c r="F376" s="3">
        <v>0.53943981481481484</v>
      </c>
      <c r="G376" s="1">
        <v>2.9111134399999998</v>
      </c>
    </row>
    <row r="377" spans="3:7" x14ac:dyDescent="0.3">
      <c r="C377">
        <v>3.2397814285131568</v>
      </c>
      <c r="F377" s="4">
        <v>0.53943981481481484</v>
      </c>
      <c r="G377" s="2">
        <v>2.9111134399999998</v>
      </c>
    </row>
    <row r="378" spans="3:7" x14ac:dyDescent="0.3">
      <c r="C378">
        <v>3.2240130571378045</v>
      </c>
      <c r="F378" s="3">
        <v>0.53943981481481484</v>
      </c>
      <c r="G378" s="1">
        <v>2.9111134399999998</v>
      </c>
    </row>
    <row r="379" spans="3:7" x14ac:dyDescent="0.3">
      <c r="C379">
        <v>3.2097249492279496</v>
      </c>
      <c r="F379" s="4">
        <v>0.53943981481481484</v>
      </c>
      <c r="G379" s="2">
        <v>2.9111134399999998</v>
      </c>
    </row>
    <row r="380" spans="3:7" x14ac:dyDescent="0.3">
      <c r="C380">
        <v>3.197295920112091</v>
      </c>
      <c r="F380" s="3">
        <v>0.53943981481481484</v>
      </c>
      <c r="G380" s="1">
        <v>2.9111134399999998</v>
      </c>
    </row>
    <row r="381" spans="3:7" x14ac:dyDescent="0.3">
      <c r="C381">
        <v>3.1835289858108289</v>
      </c>
      <c r="F381" s="4">
        <v>0.53943981481481484</v>
      </c>
      <c r="G381" s="2">
        <v>2.9111134399999998</v>
      </c>
    </row>
    <row r="382" spans="3:7" x14ac:dyDescent="0.3">
      <c r="C382">
        <v>3.169498217532027</v>
      </c>
      <c r="F382" s="3">
        <v>0.5394409722222222</v>
      </c>
      <c r="G382" s="1">
        <v>2.5972243000000002</v>
      </c>
    </row>
    <row r="383" spans="3:7" x14ac:dyDescent="0.3">
      <c r="C383">
        <v>3.156365949194889</v>
      </c>
      <c r="F383" s="4">
        <v>0.5394409722222222</v>
      </c>
      <c r="G383" s="2">
        <v>2.5972243000000002</v>
      </c>
    </row>
    <row r="384" spans="3:7" x14ac:dyDescent="0.3">
      <c r="C384">
        <v>3.142320223130818</v>
      </c>
      <c r="F384" s="3">
        <v>0.5394409722222222</v>
      </c>
      <c r="G384" s="1">
        <v>2.5972243000000002</v>
      </c>
    </row>
    <row r="385" spans="3:7" x14ac:dyDescent="0.3">
      <c r="C385">
        <v>3.1264136478923081</v>
      </c>
      <c r="F385" s="4">
        <v>0.5394409722222222</v>
      </c>
      <c r="G385" s="2">
        <v>2.5972243000000002</v>
      </c>
    </row>
    <row r="386" spans="3:7" x14ac:dyDescent="0.3">
      <c r="C386">
        <v>3.1120715557708087</v>
      </c>
      <c r="F386" s="3">
        <v>0.5394409722222222</v>
      </c>
      <c r="G386" s="1">
        <v>2.5972243000000002</v>
      </c>
    </row>
    <row r="387" spans="3:7" x14ac:dyDescent="0.3">
      <c r="C387">
        <v>3.0986527967952342</v>
      </c>
      <c r="F387" s="4">
        <v>0.5394409722222222</v>
      </c>
      <c r="G387" s="2">
        <v>2.5972243000000002</v>
      </c>
    </row>
    <row r="388" spans="3:7" x14ac:dyDescent="0.3">
      <c r="C388">
        <v>3.0843787651328629</v>
      </c>
      <c r="F388" s="3">
        <v>0.5394409722222222</v>
      </c>
      <c r="G388" s="1">
        <v>2.5972243000000002</v>
      </c>
    </row>
    <row r="389" spans="3:7" x14ac:dyDescent="0.3">
      <c r="C389">
        <v>3.0678944947278279</v>
      </c>
      <c r="F389" s="4">
        <v>0.5394409722222222</v>
      </c>
      <c r="G389" s="2">
        <v>2.5972243000000002</v>
      </c>
    </row>
    <row r="390" spans="3:7" x14ac:dyDescent="0.3">
      <c r="C390">
        <v>3.0396407044756018</v>
      </c>
      <c r="F390" s="3">
        <v>0.5394409722222222</v>
      </c>
      <c r="G390" s="1">
        <v>2.5972243000000002</v>
      </c>
    </row>
    <row r="391" spans="3:7" x14ac:dyDescent="0.3">
      <c r="C391">
        <v>3.0544134430229413</v>
      </c>
      <c r="F391" s="4">
        <v>0.5394409722222222</v>
      </c>
      <c r="G391" s="2">
        <v>2.5972243000000002</v>
      </c>
    </row>
    <row r="392" spans="3:7" x14ac:dyDescent="0.3">
      <c r="C392">
        <v>3.0644857881665839</v>
      </c>
      <c r="F392" s="3">
        <v>0.53944212962962967</v>
      </c>
      <c r="G392" s="1">
        <v>2.6361132199999999</v>
      </c>
    </row>
    <row r="393" spans="3:7" x14ac:dyDescent="0.3">
      <c r="C393">
        <v>3.0650054824294508</v>
      </c>
      <c r="F393" s="4">
        <v>0.53944212962962967</v>
      </c>
      <c r="G393" s="2">
        <v>2.6361132199999999</v>
      </c>
    </row>
    <row r="394" spans="3:7" x14ac:dyDescent="0.3">
      <c r="C394">
        <v>3.0814633917201903</v>
      </c>
      <c r="F394" s="3">
        <v>0.53944212962962967</v>
      </c>
      <c r="G394" s="1">
        <v>2.6361132199999999</v>
      </c>
    </row>
    <row r="395" spans="3:7" x14ac:dyDescent="0.3">
      <c r="C395">
        <v>3.0802613948311328</v>
      </c>
      <c r="F395" s="4">
        <v>0.53944212962962967</v>
      </c>
      <c r="G395" s="2">
        <v>2.6361132199999999</v>
      </c>
    </row>
    <row r="396" spans="3:7" x14ac:dyDescent="0.3">
      <c r="C396">
        <v>3.0839597487751669</v>
      </c>
      <c r="F396" s="3">
        <v>0.53944212962962967</v>
      </c>
      <c r="G396" s="1">
        <v>2.6361132199999999</v>
      </c>
    </row>
    <row r="397" spans="3:7" x14ac:dyDescent="0.3">
      <c r="C397">
        <v>3.0904794232646857</v>
      </c>
      <c r="F397" s="4">
        <v>0.53944212962962967</v>
      </c>
      <c r="G397" s="2">
        <v>2.6361132199999999</v>
      </c>
    </row>
    <row r="398" spans="3:7" x14ac:dyDescent="0.3">
      <c r="C398">
        <v>3.0771833100915225</v>
      </c>
      <c r="F398" s="3">
        <v>0.53944212962962967</v>
      </c>
      <c r="G398" s="1">
        <v>2.6361132199999999</v>
      </c>
    </row>
    <row r="399" spans="3:7" x14ac:dyDescent="0.3">
      <c r="C399">
        <v>3.0429809294741141</v>
      </c>
      <c r="F399" s="4">
        <v>0.53944212962962967</v>
      </c>
      <c r="G399" s="2">
        <v>2.6361132199999999</v>
      </c>
    </row>
    <row r="400" spans="3:7" x14ac:dyDescent="0.3">
      <c r="C400">
        <v>3.0509359093876793</v>
      </c>
      <c r="F400" s="3">
        <v>0.53944212962962967</v>
      </c>
      <c r="G400" s="1">
        <v>2.6361132199999999</v>
      </c>
    </row>
    <row r="401" spans="3:7" x14ac:dyDescent="0.3">
      <c r="C401">
        <v>3.0831934428303334</v>
      </c>
      <c r="F401" s="4">
        <v>0.53944212962962967</v>
      </c>
      <c r="G401" s="2">
        <v>2.6361132199999999</v>
      </c>
    </row>
    <row r="402" spans="3:7" x14ac:dyDescent="0.3">
      <c r="C402">
        <v>3.0951013339177886</v>
      </c>
      <c r="F402" s="3">
        <v>0.53944328703703703</v>
      </c>
      <c r="G402" s="1">
        <v>2.3833352400000001</v>
      </c>
    </row>
    <row r="403" spans="3:7" x14ac:dyDescent="0.3">
      <c r="C403">
        <v>3.0975078894970123</v>
      </c>
      <c r="F403" s="4">
        <v>0.53944328703703703</v>
      </c>
      <c r="G403" s="2">
        <v>2.3833352400000001</v>
      </c>
    </row>
    <row r="404" spans="3:7" x14ac:dyDescent="0.3">
      <c r="C404">
        <v>3.0952255176600376</v>
      </c>
      <c r="F404" s="3">
        <v>0.53944328703703703</v>
      </c>
      <c r="G404" s="1">
        <v>2.3833352400000001</v>
      </c>
    </row>
    <row r="405" spans="3:7" x14ac:dyDescent="0.3">
      <c r="C405">
        <v>3.0932691308479643</v>
      </c>
      <c r="F405" s="4">
        <v>0.53944328703703703</v>
      </c>
      <c r="G405" s="2">
        <v>2.3833352400000001</v>
      </c>
    </row>
    <row r="406" spans="3:7" x14ac:dyDescent="0.3">
      <c r="C406">
        <v>3.0932224240025223</v>
      </c>
      <c r="F406" s="3">
        <v>0.53944328703703703</v>
      </c>
      <c r="G406" s="1">
        <v>2.3833352400000001</v>
      </c>
    </row>
    <row r="407" spans="3:7" x14ac:dyDescent="0.3">
      <c r="C407">
        <v>3.0931466746477376</v>
      </c>
      <c r="F407" s="4">
        <v>0.53944328703703703</v>
      </c>
      <c r="G407" s="2">
        <v>2.3833352400000001</v>
      </c>
    </row>
    <row r="408" spans="3:7" x14ac:dyDescent="0.3">
      <c r="C408">
        <v>3.0922441843649136</v>
      </c>
      <c r="F408" s="3">
        <v>0.53944328703703703</v>
      </c>
      <c r="G408" s="1">
        <v>2.3833352400000001</v>
      </c>
    </row>
    <row r="409" spans="3:7" x14ac:dyDescent="0.3">
      <c r="C409">
        <v>3.0960269984060562</v>
      </c>
      <c r="F409" s="4">
        <v>0.53944328703703703</v>
      </c>
      <c r="G409" s="2">
        <v>2.3833352400000001</v>
      </c>
    </row>
    <row r="410" spans="3:7" x14ac:dyDescent="0.3">
      <c r="C410">
        <v>3.1051935294333979</v>
      </c>
      <c r="F410" s="3">
        <v>0.53944328703703703</v>
      </c>
      <c r="G410" s="1">
        <v>2.3833352400000001</v>
      </c>
    </row>
    <row r="411" spans="3:7" x14ac:dyDescent="0.3">
      <c r="C411">
        <v>3.1178118573179527</v>
      </c>
      <c r="F411" s="4">
        <v>0.53944328703703703</v>
      </c>
      <c r="G411" s="2">
        <v>2.3833352400000001</v>
      </c>
    </row>
    <row r="412" spans="3:7" x14ac:dyDescent="0.3">
      <c r="C412">
        <v>3.1339664601484425</v>
      </c>
      <c r="F412" s="3">
        <v>0.53944444444444439</v>
      </c>
      <c r="G412" s="1">
        <v>1.8027792199999999</v>
      </c>
    </row>
    <row r="413" spans="3:7" x14ac:dyDescent="0.3">
      <c r="C413">
        <v>3.1569669774715678</v>
      </c>
      <c r="F413" s="4">
        <v>0.53944444444444439</v>
      </c>
      <c r="G413" s="2">
        <v>1.8027792199999999</v>
      </c>
    </row>
    <row r="414" spans="3:7" x14ac:dyDescent="0.3">
      <c r="C414">
        <v>3.1802536626449269</v>
      </c>
      <c r="F414" s="3">
        <v>0.53944444444444439</v>
      </c>
      <c r="G414" s="1">
        <v>1.8027792199999999</v>
      </c>
    </row>
    <row r="415" spans="3:7" x14ac:dyDescent="0.3">
      <c r="C415">
        <v>3.1956749762824708</v>
      </c>
      <c r="F415" s="4">
        <v>0.53944444444444439</v>
      </c>
      <c r="G415" s="2">
        <v>1.8027792199999999</v>
      </c>
    </row>
    <row r="416" spans="3:7" x14ac:dyDescent="0.3">
      <c r="C416">
        <v>3.2019482336090892</v>
      </c>
      <c r="F416" s="3">
        <v>0.53944444444444439</v>
      </c>
      <c r="G416" s="1">
        <v>1.8027792199999999</v>
      </c>
    </row>
    <row r="417" spans="3:7" x14ac:dyDescent="0.3">
      <c r="C417">
        <v>3.2094984828450697</v>
      </c>
      <c r="F417" s="4">
        <v>0.53944444444444439</v>
      </c>
      <c r="G417" s="2">
        <v>1.8027792199999999</v>
      </c>
    </row>
    <row r="418" spans="3:7" x14ac:dyDescent="0.3">
      <c r="C418">
        <v>3.2198037885505371</v>
      </c>
      <c r="F418" s="3">
        <v>0.53944444444444439</v>
      </c>
      <c r="G418" s="1">
        <v>1.8027792199999999</v>
      </c>
    </row>
    <row r="419" spans="3:7" x14ac:dyDescent="0.3">
      <c r="C419">
        <v>3.2278639093355848</v>
      </c>
      <c r="F419" s="4">
        <v>0.53944444444444439</v>
      </c>
      <c r="G419" s="2">
        <v>1.8027792199999999</v>
      </c>
    </row>
    <row r="420" spans="3:7" x14ac:dyDescent="0.3">
      <c r="C420">
        <v>3.2331027281299032</v>
      </c>
      <c r="F420" s="3">
        <v>0.53944444444444439</v>
      </c>
      <c r="G420" s="1">
        <v>1.8027792199999999</v>
      </c>
    </row>
    <row r="421" spans="3:7" x14ac:dyDescent="0.3">
      <c r="C421">
        <v>3.233711259663397</v>
      </c>
      <c r="F421" s="4">
        <v>0.53944444444444439</v>
      </c>
      <c r="G421" s="2">
        <v>1.8027792199999999</v>
      </c>
    </row>
    <row r="422" spans="3:7" x14ac:dyDescent="0.3">
      <c r="C422">
        <v>3.2334383399209625</v>
      </c>
      <c r="F422" s="3">
        <v>0.53944560185185186</v>
      </c>
      <c r="G422" s="1">
        <v>2.0305571800000002</v>
      </c>
    </row>
    <row r="423" spans="3:7" x14ac:dyDescent="0.3">
      <c r="C423">
        <v>3.23595735966585</v>
      </c>
      <c r="F423" s="4">
        <v>0.53944560185185186</v>
      </c>
      <c r="G423" s="2">
        <v>2.0305571800000002</v>
      </c>
    </row>
    <row r="424" spans="3:7" x14ac:dyDescent="0.3">
      <c r="C424">
        <v>3.2345766476362923</v>
      </c>
      <c r="F424" s="3">
        <v>0.53944560185185186</v>
      </c>
      <c r="G424" s="1">
        <v>2.0305571800000002</v>
      </c>
    </row>
    <row r="425" spans="3:7" x14ac:dyDescent="0.3">
      <c r="C425">
        <v>3.228335789790949</v>
      </c>
      <c r="F425" s="4">
        <v>0.53944560185185186</v>
      </c>
      <c r="G425" s="2">
        <v>2.0305571800000002</v>
      </c>
    </row>
    <row r="426" spans="3:7" x14ac:dyDescent="0.3">
      <c r="C426">
        <v>3.2207033311937585</v>
      </c>
      <c r="F426" s="3">
        <v>0.53944560185185186</v>
      </c>
      <c r="G426" s="1">
        <v>2.0305571800000002</v>
      </c>
    </row>
    <row r="427" spans="3:7" x14ac:dyDescent="0.3">
      <c r="C427">
        <v>3.210009716337578</v>
      </c>
      <c r="F427" s="4">
        <v>0.53944560185185186</v>
      </c>
      <c r="G427" s="2">
        <v>2.0305571800000002</v>
      </c>
    </row>
    <row r="428" spans="3:7" x14ac:dyDescent="0.3">
      <c r="C428">
        <v>3.2137574623236591</v>
      </c>
      <c r="F428" s="3">
        <v>0.53944560185185186</v>
      </c>
      <c r="G428" s="1">
        <v>2.0305571800000002</v>
      </c>
    </row>
    <row r="429" spans="3:7" x14ac:dyDescent="0.3">
      <c r="C429">
        <v>3.21586613779853</v>
      </c>
      <c r="F429" s="4">
        <v>0.53944560185185186</v>
      </c>
      <c r="G429" s="2">
        <v>2.0305571800000002</v>
      </c>
    </row>
    <row r="430" spans="3:7" x14ac:dyDescent="0.3">
      <c r="C430">
        <v>3.1998948600294912</v>
      </c>
      <c r="F430" s="3">
        <v>0.53944560185185186</v>
      </c>
      <c r="G430" s="1">
        <v>2.0305571800000002</v>
      </c>
    </row>
    <row r="431" spans="3:7" x14ac:dyDescent="0.3">
      <c r="C431">
        <v>3.188814111134441</v>
      </c>
      <c r="F431" s="4">
        <v>0.53944560185185186</v>
      </c>
      <c r="G431" s="2">
        <v>2.0305571800000002</v>
      </c>
    </row>
    <row r="432" spans="3:7" x14ac:dyDescent="0.3">
      <c r="C432">
        <v>3.1838506467949483</v>
      </c>
      <c r="F432" s="3">
        <v>0.53944675925925922</v>
      </c>
      <c r="G432" s="1">
        <v>1.4027788999999999</v>
      </c>
    </row>
    <row r="433" spans="3:7" x14ac:dyDescent="0.3">
      <c r="C433">
        <v>3.1741257475656361</v>
      </c>
      <c r="F433" s="4">
        <v>0.53944675925925922</v>
      </c>
      <c r="G433" s="2">
        <v>1.4027788999999999</v>
      </c>
    </row>
    <row r="434" spans="3:7" x14ac:dyDescent="0.3">
      <c r="C434">
        <v>3.1683565974063157</v>
      </c>
      <c r="F434" s="3">
        <v>0.53944675925925922</v>
      </c>
      <c r="G434" s="1">
        <v>1.4027788999999999</v>
      </c>
    </row>
    <row r="435" spans="3:7" x14ac:dyDescent="0.3">
      <c r="C435">
        <v>3.1692744250819027</v>
      </c>
      <c r="F435" s="4">
        <v>0.53944675925925922</v>
      </c>
      <c r="G435" s="2">
        <v>1.4027788999999999</v>
      </c>
    </row>
    <row r="436" spans="3:7" x14ac:dyDescent="0.3">
      <c r="C436">
        <v>3.1690782398284805</v>
      </c>
      <c r="F436" s="3">
        <v>0.53944675925925922</v>
      </c>
      <c r="G436" s="1">
        <v>1.4027788999999999</v>
      </c>
    </row>
    <row r="437" spans="3:7" x14ac:dyDescent="0.3">
      <c r="C437">
        <v>3.1654985765886963</v>
      </c>
      <c r="F437" s="4">
        <v>0.53944675925925922</v>
      </c>
      <c r="G437" s="2">
        <v>1.4027788999999999</v>
      </c>
    </row>
    <row r="438" spans="3:7" x14ac:dyDescent="0.3">
      <c r="C438">
        <v>3.1575978642102576</v>
      </c>
      <c r="F438" s="3">
        <v>0.53944675925925922</v>
      </c>
      <c r="G438" s="1">
        <v>1.4027788999999999</v>
      </c>
    </row>
    <row r="439" spans="3:7" x14ac:dyDescent="0.3">
      <c r="C439">
        <v>3.1503228676600115</v>
      </c>
      <c r="F439" s="4">
        <v>0.53944675925925922</v>
      </c>
      <c r="G439" s="2">
        <v>1.4027788999999999</v>
      </c>
    </row>
    <row r="440" spans="3:7" x14ac:dyDescent="0.3">
      <c r="C440">
        <v>3.1440454797272892</v>
      </c>
      <c r="F440" s="3">
        <v>0.53944675925925922</v>
      </c>
      <c r="G440" s="1">
        <v>1.4027788999999999</v>
      </c>
    </row>
    <row r="441" spans="3:7" x14ac:dyDescent="0.3">
      <c r="C441">
        <v>3.1360966266177193</v>
      </c>
      <c r="F441" s="4">
        <v>0.53944675925925922</v>
      </c>
      <c r="G441" s="2">
        <v>1.4027788999999999</v>
      </c>
    </row>
    <row r="442" spans="3:7" x14ac:dyDescent="0.3">
      <c r="C442">
        <v>3.1254391719495613</v>
      </c>
    </row>
    <row r="443" spans="3:7" x14ac:dyDescent="0.3">
      <c r="C443">
        <v>3.1151333455221608</v>
      </c>
    </row>
    <row r="444" spans="3:7" x14ac:dyDescent="0.3">
      <c r="C444">
        <v>3.1056663855936022</v>
      </c>
    </row>
    <row r="445" spans="3:7" x14ac:dyDescent="0.3">
      <c r="C445">
        <v>3.0950607660883538</v>
      </c>
    </row>
    <row r="446" spans="3:7" x14ac:dyDescent="0.3">
      <c r="C446">
        <v>3.081472938011613</v>
      </c>
    </row>
    <row r="447" spans="3:7" x14ac:dyDescent="0.3">
      <c r="C447">
        <v>3.0656494889179009</v>
      </c>
    </row>
    <row r="448" spans="3:7" x14ac:dyDescent="0.3">
      <c r="C448">
        <v>3.0411254566691439</v>
      </c>
    </row>
    <row r="449" spans="3:3" x14ac:dyDescent="0.3">
      <c r="C449">
        <v>3.0051977769504883</v>
      </c>
    </row>
    <row r="450" spans="3:3" x14ac:dyDescent="0.3">
      <c r="C450">
        <v>2.9638257560562962</v>
      </c>
    </row>
    <row r="451" spans="3:3" x14ac:dyDescent="0.3">
      <c r="C451">
        <v>2.9223632072731305</v>
      </c>
    </row>
    <row r="452" spans="3:3" x14ac:dyDescent="0.3">
      <c r="C452">
        <v>2.8783138343650143</v>
      </c>
    </row>
    <row r="453" spans="3:3" x14ac:dyDescent="0.3">
      <c r="C453">
        <v>2.8413979606012791</v>
      </c>
    </row>
    <row r="454" spans="3:3" x14ac:dyDescent="0.3">
      <c r="C454">
        <v>2.8512403697740614</v>
      </c>
    </row>
    <row r="455" spans="3:3" x14ac:dyDescent="0.3">
      <c r="C455">
        <v>2.8474497212680987</v>
      </c>
    </row>
    <row r="456" spans="3:3" x14ac:dyDescent="0.3">
      <c r="C456">
        <v>2.8644122559786305</v>
      </c>
    </row>
    <row r="457" spans="3:3" x14ac:dyDescent="0.3">
      <c r="C457">
        <v>2.8984638456869249</v>
      </c>
    </row>
    <row r="458" spans="3:3" x14ac:dyDescent="0.3">
      <c r="C458">
        <v>2.9305197105706799</v>
      </c>
    </row>
    <row r="459" spans="3:3" x14ac:dyDescent="0.3">
      <c r="C459">
        <v>2.9575048221648133</v>
      </c>
    </row>
    <row r="460" spans="3:3" x14ac:dyDescent="0.3">
      <c r="C460">
        <v>2.941278098090339</v>
      </c>
    </row>
    <row r="461" spans="3:3" x14ac:dyDescent="0.3">
      <c r="C461">
        <v>2.947118555517807</v>
      </c>
    </row>
    <row r="462" spans="3:3" x14ac:dyDescent="0.3">
      <c r="C462">
        <v>2.9901591821103235</v>
      </c>
    </row>
    <row r="463" spans="3:3" x14ac:dyDescent="0.3">
      <c r="C463">
        <v>3.0210764693443046</v>
      </c>
    </row>
    <row r="464" spans="3:3" x14ac:dyDescent="0.3">
      <c r="C464">
        <v>3.0354234829762259</v>
      </c>
    </row>
    <row r="465" spans="3:3" x14ac:dyDescent="0.3">
      <c r="C465">
        <v>3.0518407052860281</v>
      </c>
    </row>
    <row r="466" spans="3:3" x14ac:dyDescent="0.3">
      <c r="C466">
        <v>3.0692598539828504</v>
      </c>
    </row>
    <row r="467" spans="3:3" x14ac:dyDescent="0.3">
      <c r="C467">
        <v>3.0763936764418576</v>
      </c>
    </row>
    <row r="468" spans="3:3" x14ac:dyDescent="0.3">
      <c r="C468">
        <v>3.0799779368251778</v>
      </c>
    </row>
    <row r="469" spans="3:3" x14ac:dyDescent="0.3">
      <c r="C469">
        <v>3.0818738199877131</v>
      </c>
    </row>
    <row r="470" spans="3:3" x14ac:dyDescent="0.3">
      <c r="C470">
        <v>3.0807555795496704</v>
      </c>
    </row>
    <row r="471" spans="3:3" x14ac:dyDescent="0.3">
      <c r="C471">
        <v>3.0790721822558806</v>
      </c>
    </row>
    <row r="472" spans="3:3" x14ac:dyDescent="0.3">
      <c r="C472">
        <v>3.0890294982363069</v>
      </c>
    </row>
    <row r="473" spans="3:3" x14ac:dyDescent="0.3">
      <c r="C473">
        <v>3.1199488950859942</v>
      </c>
    </row>
    <row r="474" spans="3:3" x14ac:dyDescent="0.3">
      <c r="C474">
        <v>3.1527832596757528</v>
      </c>
    </row>
    <row r="475" spans="3:3" x14ac:dyDescent="0.3">
      <c r="C475">
        <v>3.1727150998642921</v>
      </c>
    </row>
    <row r="476" spans="3:3" x14ac:dyDescent="0.3">
      <c r="C476">
        <v>3.196415546174844</v>
      </c>
    </row>
    <row r="477" spans="3:3" x14ac:dyDescent="0.3">
      <c r="C477">
        <v>3.218478001643224</v>
      </c>
    </row>
    <row r="478" spans="3:3" x14ac:dyDescent="0.3">
      <c r="C478">
        <v>3.2358914036903923</v>
      </c>
    </row>
    <row r="479" spans="3:3" x14ac:dyDescent="0.3">
      <c r="C479">
        <v>3.249600177646621</v>
      </c>
    </row>
    <row r="480" spans="3:3" x14ac:dyDescent="0.3">
      <c r="C480">
        <v>3.2584481484090526</v>
      </c>
    </row>
    <row r="481" spans="3:3" x14ac:dyDescent="0.3">
      <c r="C481">
        <v>3.2642276170358802</v>
      </c>
    </row>
    <row r="482" spans="3:3" x14ac:dyDescent="0.3">
      <c r="C482">
        <v>3.2672121255428936</v>
      </c>
    </row>
    <row r="483" spans="3:3" x14ac:dyDescent="0.3">
      <c r="C483">
        <v>3.2689143256571263</v>
      </c>
    </row>
    <row r="484" spans="3:3" x14ac:dyDescent="0.3">
      <c r="C484">
        <v>3.2711352854136448</v>
      </c>
    </row>
    <row r="485" spans="3:3" x14ac:dyDescent="0.3">
      <c r="C485">
        <v>3.2685098848238185</v>
      </c>
    </row>
    <row r="486" spans="3:3" x14ac:dyDescent="0.3">
      <c r="C486">
        <v>3.2669809329663964</v>
      </c>
    </row>
    <row r="487" spans="3:3" x14ac:dyDescent="0.3">
      <c r="C487">
        <v>3.2782994479380374</v>
      </c>
    </row>
    <row r="488" spans="3:3" x14ac:dyDescent="0.3">
      <c r="C488">
        <v>3.2949823952754582</v>
      </c>
    </row>
    <row r="489" spans="3:3" x14ac:dyDescent="0.3">
      <c r="C489">
        <v>3.3107892111969566</v>
      </c>
    </row>
    <row r="490" spans="3:3" x14ac:dyDescent="0.3">
      <c r="C490">
        <v>3.3173544284074268</v>
      </c>
    </row>
    <row r="491" spans="3:3" x14ac:dyDescent="0.3">
      <c r="C491">
        <v>3.3149506476911306</v>
      </c>
    </row>
    <row r="492" spans="3:3" x14ac:dyDescent="0.3">
      <c r="C492">
        <v>3.3029589434672832</v>
      </c>
    </row>
    <row r="493" spans="3:3" x14ac:dyDescent="0.3">
      <c r="C493">
        <v>3.2897119831115167</v>
      </c>
    </row>
    <row r="494" spans="3:3" x14ac:dyDescent="0.3">
      <c r="C494">
        <v>3.2770598312259338</v>
      </c>
    </row>
    <row r="495" spans="3:3" x14ac:dyDescent="0.3">
      <c r="C495">
        <v>3.2696996828312765</v>
      </c>
    </row>
    <row r="496" spans="3:3" x14ac:dyDescent="0.3">
      <c r="C496">
        <v>3.2693848121339695</v>
      </c>
    </row>
    <row r="497" spans="3:3" x14ac:dyDescent="0.3">
      <c r="C497">
        <v>3.2660926908053782</v>
      </c>
    </row>
    <row r="498" spans="3:3" x14ac:dyDescent="0.3">
      <c r="C498">
        <v>3.2594100426841539</v>
      </c>
    </row>
    <row r="499" spans="3:3" x14ac:dyDescent="0.3">
      <c r="C499">
        <v>3.2513086701788194</v>
      </c>
    </row>
    <row r="500" spans="3:3" x14ac:dyDescent="0.3">
      <c r="C500">
        <v>3.2428398636578781</v>
      </c>
    </row>
    <row r="501" spans="3:3" x14ac:dyDescent="0.3">
      <c r="C501">
        <v>3.2337750912155254</v>
      </c>
    </row>
    <row r="502" spans="3:3" x14ac:dyDescent="0.3">
      <c r="C502">
        <v>3.2213653687771675</v>
      </c>
    </row>
    <row r="503" spans="3:3" x14ac:dyDescent="0.3">
      <c r="C503">
        <v>3.2078406699297108</v>
      </c>
    </row>
    <row r="504" spans="3:3" x14ac:dyDescent="0.3">
      <c r="C504">
        <v>3.194839205405688</v>
      </c>
    </row>
    <row r="505" spans="3:3" x14ac:dyDescent="0.3">
      <c r="C505">
        <v>3.1804663727697475</v>
      </c>
    </row>
    <row r="506" spans="3:3" x14ac:dyDescent="0.3">
      <c r="C506">
        <v>3.1653887609843552</v>
      </c>
    </row>
    <row r="507" spans="3:3" x14ac:dyDescent="0.3">
      <c r="C507">
        <v>3.1541022740976006</v>
      </c>
    </row>
    <row r="508" spans="3:3" x14ac:dyDescent="0.3">
      <c r="C508">
        <v>3.1437479566925899</v>
      </c>
    </row>
    <row r="509" spans="3:3" x14ac:dyDescent="0.3">
      <c r="C509">
        <v>3.1289459687050631</v>
      </c>
    </row>
    <row r="510" spans="3:3" x14ac:dyDescent="0.3">
      <c r="C510">
        <v>3.1134357081323683</v>
      </c>
    </row>
    <row r="511" spans="3:3" x14ac:dyDescent="0.3">
      <c r="C511">
        <v>3.1079745634138285</v>
      </c>
    </row>
    <row r="512" spans="3:3" x14ac:dyDescent="0.3">
      <c r="C512">
        <v>3.1052084068517289</v>
      </c>
    </row>
    <row r="513" spans="3:3" x14ac:dyDescent="0.3">
      <c r="C513">
        <v>3.106566402745524</v>
      </c>
    </row>
    <row r="514" spans="3:3" x14ac:dyDescent="0.3">
      <c r="C514">
        <v>3.1054555013218912</v>
      </c>
    </row>
    <row r="515" spans="3:3" x14ac:dyDescent="0.3">
      <c r="C515">
        <v>3.1062142712205052</v>
      </c>
    </row>
    <row r="516" spans="3:3" x14ac:dyDescent="0.3">
      <c r="C516">
        <v>3.1055570584907626</v>
      </c>
    </row>
    <row r="517" spans="3:3" x14ac:dyDescent="0.3">
      <c r="C517">
        <v>3.0953467953754226</v>
      </c>
    </row>
    <row r="518" spans="3:3" x14ac:dyDescent="0.3">
      <c r="C518">
        <v>3.0886309546993829</v>
      </c>
    </row>
    <row r="519" spans="3:3" x14ac:dyDescent="0.3">
      <c r="C519">
        <v>3.0862993314423379</v>
      </c>
    </row>
    <row r="520" spans="3:3" x14ac:dyDescent="0.3">
      <c r="C520">
        <v>3.0872489784752188</v>
      </c>
    </row>
    <row r="521" spans="3:3" x14ac:dyDescent="0.3">
      <c r="C521">
        <v>3.087986828720731</v>
      </c>
    </row>
    <row r="522" spans="3:3" x14ac:dyDescent="0.3">
      <c r="C522">
        <v>3.0850978797738065</v>
      </c>
    </row>
    <row r="523" spans="3:3" x14ac:dyDescent="0.3">
      <c r="C523">
        <v>3.0842864853502996</v>
      </c>
    </row>
    <row r="524" spans="3:3" x14ac:dyDescent="0.3">
      <c r="C524">
        <v>3.0821431128673686</v>
      </c>
    </row>
    <row r="525" spans="3:3" x14ac:dyDescent="0.3">
      <c r="C525">
        <v>3.0800452754130139</v>
      </c>
    </row>
    <row r="526" spans="3:3" x14ac:dyDescent="0.3">
      <c r="C526">
        <v>3.0854683959831815</v>
      </c>
    </row>
    <row r="527" spans="3:3" x14ac:dyDescent="0.3">
      <c r="C527">
        <v>3.0949741733577265</v>
      </c>
    </row>
    <row r="528" spans="3:3" x14ac:dyDescent="0.3">
      <c r="C528">
        <v>3.0994326007894086</v>
      </c>
    </row>
    <row r="529" spans="3:3" x14ac:dyDescent="0.3">
      <c r="C529">
        <v>3.1011614177724769</v>
      </c>
    </row>
    <row r="530" spans="3:3" x14ac:dyDescent="0.3">
      <c r="C530">
        <v>3.0977719488002542</v>
      </c>
    </row>
    <row r="531" spans="3:3" x14ac:dyDescent="0.3">
      <c r="C531">
        <v>3.0951543558662129</v>
      </c>
    </row>
    <row r="532" spans="3:3" x14ac:dyDescent="0.3">
      <c r="C532">
        <v>3.0987446084503478</v>
      </c>
    </row>
    <row r="533" spans="3:3" x14ac:dyDescent="0.3">
      <c r="C533">
        <v>3.1132772514411626</v>
      </c>
    </row>
    <row r="534" spans="3:3" x14ac:dyDescent="0.3">
      <c r="C534">
        <v>3.132392502023821</v>
      </c>
    </row>
    <row r="535" spans="3:3" x14ac:dyDescent="0.3">
      <c r="C535">
        <v>3.1513439925998057</v>
      </c>
    </row>
    <row r="536" spans="3:3" x14ac:dyDescent="0.3">
      <c r="C536">
        <v>3.1748302956143331</v>
      </c>
    </row>
    <row r="537" spans="3:3" x14ac:dyDescent="0.3">
      <c r="C537">
        <v>3.2046556475120558</v>
      </c>
    </row>
    <row r="538" spans="3:3" x14ac:dyDescent="0.3">
      <c r="C538">
        <v>3.2345508236991596</v>
      </c>
    </row>
    <row r="539" spans="3:3" x14ac:dyDescent="0.3">
      <c r="C539">
        <v>3.2601968735062146</v>
      </c>
    </row>
    <row r="540" spans="3:3" x14ac:dyDescent="0.3">
      <c r="C540">
        <v>3.2836670151738399</v>
      </c>
    </row>
    <row r="541" spans="3:3" x14ac:dyDescent="0.3">
      <c r="C541">
        <v>3.3081287461318007</v>
      </c>
    </row>
    <row r="542" spans="3:3" x14ac:dyDescent="0.3">
      <c r="C542">
        <v>3.3252675833371037</v>
      </c>
    </row>
    <row r="543" spans="3:3" x14ac:dyDescent="0.3">
      <c r="C543">
        <v>3.3496579329634311</v>
      </c>
    </row>
    <row r="544" spans="3:3" x14ac:dyDescent="0.3">
      <c r="C544">
        <v>3.374827702653084</v>
      </c>
    </row>
    <row r="545" spans="3:3" x14ac:dyDescent="0.3">
      <c r="C545">
        <v>3.3982618061770458</v>
      </c>
    </row>
    <row r="546" spans="3:3" x14ac:dyDescent="0.3">
      <c r="C546">
        <v>3.4179804596690317</v>
      </c>
    </row>
    <row r="547" spans="3:3" x14ac:dyDescent="0.3">
      <c r="C547">
        <v>3.4294840401235409</v>
      </c>
    </row>
    <row r="548" spans="3:3" x14ac:dyDescent="0.3">
      <c r="C548">
        <v>3.4665445822547376</v>
      </c>
    </row>
    <row r="549" spans="3:3" x14ac:dyDescent="0.3">
      <c r="C549">
        <v>3.5030814331727935</v>
      </c>
    </row>
    <row r="550" spans="3:3" x14ac:dyDescent="0.3">
      <c r="C550">
        <v>3.498685586353206</v>
      </c>
    </row>
    <row r="551" spans="3:3" x14ac:dyDescent="0.3">
      <c r="C551">
        <v>3.5118429338454265</v>
      </c>
    </row>
    <row r="552" spans="3:3" x14ac:dyDescent="0.3">
      <c r="C552">
        <v>3.5245486572752855</v>
      </c>
    </row>
    <row r="553" spans="3:3" x14ac:dyDescent="0.3">
      <c r="C553">
        <v>3.5392766032234753</v>
      </c>
    </row>
    <row r="554" spans="3:3" x14ac:dyDescent="0.3">
      <c r="C554">
        <v>3.5537762680009397</v>
      </c>
    </row>
    <row r="555" spans="3:3" x14ac:dyDescent="0.3">
      <c r="C555">
        <v>3.5668775087584712</v>
      </c>
    </row>
    <row r="556" spans="3:3" x14ac:dyDescent="0.3">
      <c r="C556">
        <v>3.5813536160198902</v>
      </c>
    </row>
    <row r="557" spans="3:3" x14ac:dyDescent="0.3">
      <c r="C557">
        <v>3.586641499071221</v>
      </c>
    </row>
    <row r="558" spans="3:3" x14ac:dyDescent="0.3">
      <c r="C558">
        <v>3.5838957755373149</v>
      </c>
    </row>
    <row r="559" spans="3:3" x14ac:dyDescent="0.3">
      <c r="C559">
        <v>3.568871278213849</v>
      </c>
    </row>
    <row r="560" spans="3:3" x14ac:dyDescent="0.3">
      <c r="C560">
        <v>3.5452576470809669</v>
      </c>
    </row>
    <row r="561" spans="3:3" x14ac:dyDescent="0.3">
      <c r="C561">
        <v>3.5136099005123653</v>
      </c>
    </row>
    <row r="562" spans="3:3" x14ac:dyDescent="0.3">
      <c r="C562">
        <v>3.4738667107728958</v>
      </c>
    </row>
    <row r="563" spans="3:3" x14ac:dyDescent="0.3">
      <c r="C563">
        <v>3.4350297817124216</v>
      </c>
    </row>
    <row r="564" spans="3:3" x14ac:dyDescent="0.3">
      <c r="C564">
        <v>3.4068197114280649</v>
      </c>
    </row>
    <row r="565" spans="3:3" x14ac:dyDescent="0.3">
      <c r="C565">
        <v>3.3926030597121759</v>
      </c>
    </row>
    <row r="566" spans="3:3" x14ac:dyDescent="0.3">
      <c r="C566">
        <v>3.3840321924804235</v>
      </c>
    </row>
    <row r="567" spans="3:3" x14ac:dyDescent="0.3">
      <c r="C567">
        <v>3.3788771561771949</v>
      </c>
    </row>
    <row r="568" spans="3:3" x14ac:dyDescent="0.3">
      <c r="C568">
        <v>3.3793026321714499</v>
      </c>
    </row>
    <row r="569" spans="3:3" x14ac:dyDescent="0.3">
      <c r="C569">
        <v>3.3815351515440728</v>
      </c>
    </row>
    <row r="570" spans="3:3" x14ac:dyDescent="0.3">
      <c r="C570">
        <v>3.3822164243091231</v>
      </c>
    </row>
    <row r="571" spans="3:3" x14ac:dyDescent="0.3">
      <c r="C571">
        <v>3.3838109406108612</v>
      </c>
    </row>
    <row r="572" spans="3:3" x14ac:dyDescent="0.3">
      <c r="C572">
        <v>3.3851222901134261</v>
      </c>
    </row>
    <row r="573" spans="3:3" x14ac:dyDescent="0.3">
      <c r="C573">
        <v>3.3888519172524987</v>
      </c>
    </row>
    <row r="574" spans="3:3" x14ac:dyDescent="0.3">
      <c r="C574">
        <v>3.3908808984899474</v>
      </c>
    </row>
    <row r="575" spans="3:3" x14ac:dyDescent="0.3">
      <c r="C575">
        <v>3.3907941732136049</v>
      </c>
    </row>
    <row r="576" spans="3:3" x14ac:dyDescent="0.3">
      <c r="C576">
        <v>3.3888516204709429</v>
      </c>
    </row>
    <row r="577" spans="3:3" x14ac:dyDescent="0.3">
      <c r="C577">
        <v>3.3948402363540495</v>
      </c>
    </row>
    <row r="578" spans="3:3" x14ac:dyDescent="0.3">
      <c r="C578">
        <v>3.4091285941195482</v>
      </c>
    </row>
    <row r="579" spans="3:3" x14ac:dyDescent="0.3">
      <c r="C579">
        <v>3.4097637916958758</v>
      </c>
    </row>
    <row r="580" spans="3:3" x14ac:dyDescent="0.3">
      <c r="C580">
        <v>3.3990973537335902</v>
      </c>
    </row>
    <row r="581" spans="3:3" x14ac:dyDescent="0.3">
      <c r="C581">
        <v>3.4108234070196977</v>
      </c>
    </row>
    <row r="582" spans="3:3" x14ac:dyDescent="0.3">
      <c r="C582">
        <v>3.4572039927781848</v>
      </c>
    </row>
    <row r="583" spans="3:3" x14ac:dyDescent="0.3">
      <c r="C583">
        <v>3.4670597402593151</v>
      </c>
    </row>
    <row r="584" spans="3:3" x14ac:dyDescent="0.3">
      <c r="C584">
        <v>3.4645182044193534</v>
      </c>
    </row>
    <row r="585" spans="3:3" x14ac:dyDescent="0.3">
      <c r="C585">
        <v>3.4285584970858776</v>
      </c>
    </row>
    <row r="586" spans="3:3" x14ac:dyDescent="0.3">
      <c r="C586">
        <v>3.3622008218147323</v>
      </c>
    </row>
    <row r="587" spans="3:3" x14ac:dyDescent="0.3">
      <c r="C587">
        <v>3.303670258807395</v>
      </c>
    </row>
    <row r="588" spans="3:3" x14ac:dyDescent="0.3">
      <c r="C588">
        <v>3.2586932053804252</v>
      </c>
    </row>
    <row r="589" spans="3:3" x14ac:dyDescent="0.3">
      <c r="C589">
        <v>3.2464607379645525</v>
      </c>
    </row>
    <row r="590" spans="3:3" x14ac:dyDescent="0.3">
      <c r="C590">
        <v>3.2327705804026916</v>
      </c>
    </row>
    <row r="591" spans="3:3" x14ac:dyDescent="0.3">
      <c r="C591">
        <v>3.2221530683778519</v>
      </c>
    </row>
    <row r="592" spans="3:3" x14ac:dyDescent="0.3">
      <c r="C592">
        <v>3.2267904365708926</v>
      </c>
    </row>
    <row r="593" spans="3:3" x14ac:dyDescent="0.3">
      <c r="C593">
        <v>3.2335979115800422</v>
      </c>
    </row>
    <row r="594" spans="3:3" x14ac:dyDescent="0.3">
      <c r="C594">
        <v>3.2402276430544892</v>
      </c>
    </row>
    <row r="595" spans="3:3" x14ac:dyDescent="0.3">
      <c r="C595">
        <v>3.2546629823421664</v>
      </c>
    </row>
    <row r="596" spans="3:3" x14ac:dyDescent="0.3">
      <c r="C596">
        <v>3.2767129085185309</v>
      </c>
    </row>
    <row r="597" spans="3:3" x14ac:dyDescent="0.3">
      <c r="C597">
        <v>3.3013177651109662</v>
      </c>
    </row>
    <row r="598" spans="3:3" x14ac:dyDescent="0.3">
      <c r="C598">
        <v>3.3283963590313155</v>
      </c>
    </row>
    <row r="599" spans="3:3" x14ac:dyDescent="0.3">
      <c r="C599">
        <v>3.3571815625054162</v>
      </c>
    </row>
    <row r="600" spans="3:3" x14ac:dyDescent="0.3">
      <c r="C600">
        <v>3.3813946324867734</v>
      </c>
    </row>
    <row r="601" spans="3:3" x14ac:dyDescent="0.3">
      <c r="C601">
        <v>3.3990019954538009</v>
      </c>
    </row>
    <row r="602" spans="3:3" x14ac:dyDescent="0.3">
      <c r="C602">
        <v>3.4193262055102718</v>
      </c>
    </row>
    <row r="603" spans="3:3" x14ac:dyDescent="0.3">
      <c r="C603">
        <v>3.4434494914346163</v>
      </c>
    </row>
    <row r="604" spans="3:3" x14ac:dyDescent="0.3">
      <c r="C604">
        <v>3.4648050846728742</v>
      </c>
    </row>
    <row r="605" spans="3:3" x14ac:dyDescent="0.3">
      <c r="C605">
        <v>3.4889709700432316</v>
      </c>
    </row>
    <row r="606" spans="3:3" x14ac:dyDescent="0.3">
      <c r="C606">
        <v>3.5071784220576179</v>
      </c>
    </row>
    <row r="607" spans="3:3" x14ac:dyDescent="0.3">
      <c r="C607">
        <v>3.5247376149904306</v>
      </c>
    </row>
    <row r="608" spans="3:3" x14ac:dyDescent="0.3">
      <c r="C608">
        <v>3.5355615434219736</v>
      </c>
    </row>
    <row r="609" spans="3:3" x14ac:dyDescent="0.3">
      <c r="C609">
        <v>3.5482022987252</v>
      </c>
    </row>
    <row r="610" spans="3:3" x14ac:dyDescent="0.3">
      <c r="C610">
        <v>3.553362258714877</v>
      </c>
    </row>
    <row r="611" spans="3:3" x14ac:dyDescent="0.3">
      <c r="C611">
        <v>3.5625683454434247</v>
      </c>
    </row>
    <row r="612" spans="3:3" x14ac:dyDescent="0.3">
      <c r="C612">
        <v>3.5794996040985385</v>
      </c>
    </row>
    <row r="613" spans="3:3" x14ac:dyDescent="0.3">
      <c r="C613">
        <v>3.5986092545872901</v>
      </c>
    </row>
    <row r="614" spans="3:3" x14ac:dyDescent="0.3">
      <c r="C614">
        <v>3.6072981520368996</v>
      </c>
    </row>
    <row r="615" spans="3:3" x14ac:dyDescent="0.3">
      <c r="C615">
        <v>3.6126449334822155</v>
      </c>
    </row>
    <row r="616" spans="3:3" x14ac:dyDescent="0.3">
      <c r="C616">
        <v>3.6150700492672865</v>
      </c>
    </row>
    <row r="617" spans="3:3" x14ac:dyDescent="0.3">
      <c r="C617">
        <v>3.6254669164203257</v>
      </c>
    </row>
    <row r="618" spans="3:3" x14ac:dyDescent="0.3">
      <c r="C618">
        <v>3.6442915827275022</v>
      </c>
    </row>
    <row r="619" spans="3:3" x14ac:dyDescent="0.3">
      <c r="C619">
        <v>3.6625414819338515</v>
      </c>
    </row>
    <row r="620" spans="3:3" x14ac:dyDescent="0.3">
      <c r="C620">
        <v>3.6715824380315207</v>
      </c>
    </row>
    <row r="621" spans="3:3" x14ac:dyDescent="0.3">
      <c r="C621">
        <v>3.6683634853143077</v>
      </c>
    </row>
    <row r="622" spans="3:3" x14ac:dyDescent="0.3">
      <c r="C622">
        <v>3.6629479705313592</v>
      </c>
    </row>
    <row r="623" spans="3:3" x14ac:dyDescent="0.3">
      <c r="C623">
        <v>3.6597905947801772</v>
      </c>
    </row>
    <row r="624" spans="3:3" x14ac:dyDescent="0.3">
      <c r="C624">
        <v>3.6540555940295851</v>
      </c>
    </row>
    <row r="625" spans="3:3" x14ac:dyDescent="0.3">
      <c r="C625">
        <v>3.6474726880479156</v>
      </c>
    </row>
    <row r="626" spans="3:3" x14ac:dyDescent="0.3">
      <c r="C626">
        <v>3.6384909880024159</v>
      </c>
    </row>
    <row r="627" spans="3:3" x14ac:dyDescent="0.3">
      <c r="C627">
        <v>3.6301911591387928</v>
      </c>
    </row>
    <row r="628" spans="3:3" x14ac:dyDescent="0.3">
      <c r="C628">
        <v>3.6205241989136638</v>
      </c>
    </row>
    <row r="629" spans="3:3" x14ac:dyDescent="0.3">
      <c r="C629">
        <v>3.6124034865573518</v>
      </c>
    </row>
    <row r="630" spans="3:3" x14ac:dyDescent="0.3">
      <c r="C630">
        <v>3.5998973802616936</v>
      </c>
    </row>
    <row r="631" spans="3:3" x14ac:dyDescent="0.3">
      <c r="C631">
        <v>3.5847900666548909</v>
      </c>
    </row>
    <row r="632" spans="3:3" x14ac:dyDescent="0.3">
      <c r="C632">
        <v>3.5686765434674443</v>
      </c>
    </row>
    <row r="633" spans="3:3" x14ac:dyDescent="0.3">
      <c r="C633">
        <v>3.5525794245815372</v>
      </c>
    </row>
    <row r="634" spans="3:3" x14ac:dyDescent="0.3">
      <c r="C634">
        <v>3.5370495153760877</v>
      </c>
    </row>
    <row r="635" spans="3:3" x14ac:dyDescent="0.3">
      <c r="C635">
        <v>3.5031167737514339</v>
      </c>
    </row>
    <row r="636" spans="3:3" x14ac:dyDescent="0.3">
      <c r="C636">
        <v>3.446783580151128</v>
      </c>
    </row>
    <row r="637" spans="3:3" x14ac:dyDescent="0.3">
      <c r="C637">
        <v>3.4933726885160512</v>
      </c>
    </row>
    <row r="638" spans="3:3" x14ac:dyDescent="0.3">
      <c r="C638">
        <v>3.4838019912691429</v>
      </c>
    </row>
    <row r="639" spans="3:3" x14ac:dyDescent="0.3">
      <c r="C639">
        <v>3.4745327005459807</v>
      </c>
    </row>
    <row r="640" spans="3:3" x14ac:dyDescent="0.3">
      <c r="C640">
        <v>3.499688849013419</v>
      </c>
    </row>
    <row r="641" spans="3:3" x14ac:dyDescent="0.3">
      <c r="C641">
        <v>3.4901907586387533</v>
      </c>
    </row>
    <row r="642" spans="3:3" x14ac:dyDescent="0.3">
      <c r="C642">
        <v>3.4811233537529818</v>
      </c>
    </row>
    <row r="643" spans="3:3" x14ac:dyDescent="0.3">
      <c r="C643">
        <v>3.4574991828618185</v>
      </c>
    </row>
    <row r="644" spans="3:3" x14ac:dyDescent="0.3">
      <c r="C644">
        <v>3.4633227995682501</v>
      </c>
    </row>
    <row r="645" spans="3:3" x14ac:dyDescent="0.3">
      <c r="C645">
        <v>3.4817280923718528</v>
      </c>
    </row>
    <row r="646" spans="3:3" x14ac:dyDescent="0.3">
      <c r="C646">
        <v>3.4752251296935528</v>
      </c>
    </row>
    <row r="647" spans="3:3" x14ac:dyDescent="0.3">
      <c r="C647">
        <v>3.4412725072658441</v>
      </c>
    </row>
    <row r="648" spans="3:3" x14ac:dyDescent="0.3">
      <c r="C648">
        <v>3.4412229725370111</v>
      </c>
    </row>
    <row r="649" spans="3:3" x14ac:dyDescent="0.3">
      <c r="C649">
        <v>3.4594435360858271</v>
      </c>
    </row>
    <row r="650" spans="3:3" x14ac:dyDescent="0.3">
      <c r="C650">
        <v>3.4583673604647642</v>
      </c>
    </row>
    <row r="651" spans="3:3" x14ac:dyDescent="0.3">
      <c r="C651">
        <v>3.4494751037747409</v>
      </c>
    </row>
    <row r="652" spans="3:3" x14ac:dyDescent="0.3">
      <c r="C652">
        <v>3.4424524822743106</v>
      </c>
    </row>
    <row r="653" spans="3:3" x14ac:dyDescent="0.3">
      <c r="C653">
        <v>3.4463298035373611</v>
      </c>
    </row>
    <row r="654" spans="3:3" x14ac:dyDescent="0.3">
      <c r="C654">
        <v>3.4559764117555378</v>
      </c>
    </row>
    <row r="655" spans="3:3" x14ac:dyDescent="0.3">
      <c r="C655">
        <v>3.4620603358368554</v>
      </c>
    </row>
    <row r="656" spans="3:3" x14ac:dyDescent="0.3">
      <c r="C656">
        <v>3.4678494315104205</v>
      </c>
    </row>
    <row r="657" spans="3:3" x14ac:dyDescent="0.3">
      <c r="C657">
        <v>3.4700159427092254</v>
      </c>
    </row>
    <row r="658" spans="3:3" x14ac:dyDescent="0.3">
      <c r="C658">
        <v>3.4728854861433991</v>
      </c>
    </row>
    <row r="659" spans="3:3" x14ac:dyDescent="0.3">
      <c r="C659">
        <v>3.472469162211512</v>
      </c>
    </row>
    <row r="660" spans="3:3" x14ac:dyDescent="0.3">
      <c r="C660">
        <v>3.4728263937016401</v>
      </c>
    </row>
    <row r="661" spans="3:3" x14ac:dyDescent="0.3">
      <c r="C661">
        <v>3.4674141956910289</v>
      </c>
    </row>
    <row r="662" spans="3:3" x14ac:dyDescent="0.3">
      <c r="C662">
        <v>3.4593321081215263</v>
      </c>
    </row>
    <row r="663" spans="3:3" x14ac:dyDescent="0.3">
      <c r="C663">
        <v>3.4529689999487361</v>
      </c>
    </row>
    <row r="664" spans="3:3" x14ac:dyDescent="0.3">
      <c r="C664">
        <v>3.4445233180436046</v>
      </c>
    </row>
    <row r="665" spans="3:3" x14ac:dyDescent="0.3">
      <c r="C665">
        <v>3.4364134097330972</v>
      </c>
    </row>
    <row r="666" spans="3:3" x14ac:dyDescent="0.3">
      <c r="C666">
        <v>3.4325448527092486</v>
      </c>
    </row>
    <row r="667" spans="3:3" x14ac:dyDescent="0.3">
      <c r="C667">
        <v>3.4286913722433865</v>
      </c>
    </row>
    <row r="668" spans="3:3" x14ac:dyDescent="0.3">
      <c r="C668">
        <v>3.4234800196358557</v>
      </c>
    </row>
    <row r="669" spans="3:3" x14ac:dyDescent="0.3">
      <c r="C669">
        <v>3.4166066781688684</v>
      </c>
    </row>
    <row r="670" spans="3:3" x14ac:dyDescent="0.3">
      <c r="C670">
        <v>3.4100148038450815</v>
      </c>
    </row>
    <row r="671" spans="3:3" x14ac:dyDescent="0.3">
      <c r="C671">
        <v>3.4056169709331483</v>
      </c>
    </row>
    <row r="672" spans="3:3" x14ac:dyDescent="0.3">
      <c r="C672">
        <v>3.4041076691028125</v>
      </c>
    </row>
    <row r="673" spans="3:3" x14ac:dyDescent="0.3">
      <c r="C673">
        <v>3.4063393753511497</v>
      </c>
    </row>
    <row r="674" spans="3:3" x14ac:dyDescent="0.3">
      <c r="C674">
        <v>3.4108254514408265</v>
      </c>
    </row>
    <row r="675" spans="3:3" x14ac:dyDescent="0.3">
      <c r="C675">
        <v>3.4170754014097926</v>
      </c>
    </row>
    <row r="676" spans="3:3" x14ac:dyDescent="0.3">
      <c r="C676">
        <v>3.4218848937063289</v>
      </c>
    </row>
    <row r="677" spans="3:3" x14ac:dyDescent="0.3">
      <c r="C677">
        <v>3.4259231267907593</v>
      </c>
    </row>
    <row r="678" spans="3:3" x14ac:dyDescent="0.3">
      <c r="C678">
        <v>3.4293331450123521</v>
      </c>
    </row>
    <row r="679" spans="3:3" x14ac:dyDescent="0.3">
      <c r="C679">
        <v>3.4339846996220227</v>
      </c>
    </row>
    <row r="680" spans="3:3" x14ac:dyDescent="0.3">
      <c r="C680">
        <v>3.439111421169402</v>
      </c>
    </row>
    <row r="681" spans="3:3" x14ac:dyDescent="0.3">
      <c r="C681">
        <v>3.4404785022249849</v>
      </c>
    </row>
    <row r="682" spans="3:3" x14ac:dyDescent="0.3">
      <c r="C682">
        <v>3.437470365656881</v>
      </c>
    </row>
    <row r="683" spans="3:3" x14ac:dyDescent="0.3">
      <c r="C683">
        <v>3.4341098300329809</v>
      </c>
    </row>
    <row r="684" spans="3:3" x14ac:dyDescent="0.3">
      <c r="C684">
        <v>3.4305245071428545</v>
      </c>
    </row>
    <row r="685" spans="3:3" x14ac:dyDescent="0.3">
      <c r="C685">
        <v>3.4248337892815388</v>
      </c>
    </row>
    <row r="686" spans="3:3" x14ac:dyDescent="0.3">
      <c r="C686">
        <v>3.4180575784839307</v>
      </c>
    </row>
    <row r="687" spans="3:3" x14ac:dyDescent="0.3">
      <c r="C687">
        <v>3.4127265307576358</v>
      </c>
    </row>
    <row r="688" spans="3:3" x14ac:dyDescent="0.3">
      <c r="C688">
        <v>3.4073546632617027</v>
      </c>
    </row>
    <row r="689" spans="3:3" x14ac:dyDescent="0.3">
      <c r="C689">
        <v>3.4034302629133077</v>
      </c>
    </row>
    <row r="690" spans="3:3" x14ac:dyDescent="0.3">
      <c r="C690">
        <v>3.4019329156866291</v>
      </c>
    </row>
    <row r="691" spans="3:3" x14ac:dyDescent="0.3">
      <c r="C691">
        <v>3.4022416516691596</v>
      </c>
    </row>
    <row r="692" spans="3:3" x14ac:dyDescent="0.3">
      <c r="C692">
        <v>3.4035001475679847</v>
      </c>
    </row>
    <row r="693" spans="3:3" x14ac:dyDescent="0.3">
      <c r="C693">
        <v>3.4032349515062719</v>
      </c>
    </row>
    <row r="694" spans="3:3" x14ac:dyDescent="0.3">
      <c r="C694">
        <v>3.3968586771304841</v>
      </c>
    </row>
    <row r="695" spans="3:3" x14ac:dyDescent="0.3">
      <c r="C695">
        <v>3.3875894682110728</v>
      </c>
    </row>
    <row r="696" spans="3:3" x14ac:dyDescent="0.3">
      <c r="C696">
        <v>3.3913379688765044</v>
      </c>
    </row>
    <row r="697" spans="3:3" x14ac:dyDescent="0.3">
      <c r="C697">
        <v>3.3959171328926936</v>
      </c>
    </row>
    <row r="698" spans="3:3" x14ac:dyDescent="0.3">
      <c r="C698">
        <v>3.3416354941333282</v>
      </c>
    </row>
    <row r="699" spans="3:3" x14ac:dyDescent="0.3">
      <c r="C699">
        <v>3.2969572230255753</v>
      </c>
    </row>
    <row r="700" spans="3:3" x14ac:dyDescent="0.3">
      <c r="C700">
        <v>3.3236273759233086</v>
      </c>
    </row>
    <row r="701" spans="3:3" x14ac:dyDescent="0.3">
      <c r="C701">
        <v>3.3521716714693541</v>
      </c>
    </row>
    <row r="702" spans="3:3" x14ac:dyDescent="0.3">
      <c r="C702">
        <v>3.3052403811227915</v>
      </c>
    </row>
    <row r="703" spans="3:3" x14ac:dyDescent="0.3">
      <c r="C703">
        <v>3.2675497537891172</v>
      </c>
    </row>
    <row r="704" spans="3:3" x14ac:dyDescent="0.3">
      <c r="C704">
        <v>3.1913793188427304</v>
      </c>
    </row>
    <row r="705" spans="3:3" x14ac:dyDescent="0.3">
      <c r="C705">
        <v>3.1750271126744174</v>
      </c>
    </row>
    <row r="706" spans="3:3" x14ac:dyDescent="0.3">
      <c r="C706">
        <v>3.1559364933627441</v>
      </c>
    </row>
    <row r="707" spans="3:3" x14ac:dyDescent="0.3">
      <c r="C707">
        <v>3.1301768719523717</v>
      </c>
    </row>
    <row r="708" spans="3:3" x14ac:dyDescent="0.3">
      <c r="C708">
        <v>3.1377744432002652</v>
      </c>
    </row>
    <row r="709" spans="3:3" x14ac:dyDescent="0.3">
      <c r="C709">
        <v>3.1485457728247574</v>
      </c>
    </row>
    <row r="710" spans="3:3" x14ac:dyDescent="0.3">
      <c r="C710">
        <v>3.125643247640618</v>
      </c>
    </row>
    <row r="711" spans="3:3" x14ac:dyDescent="0.3">
      <c r="C711">
        <v>3.1174941151379718</v>
      </c>
    </row>
    <row r="712" spans="3:3" x14ac:dyDescent="0.3">
      <c r="C712">
        <v>3.1760099989199775</v>
      </c>
    </row>
    <row r="713" spans="3:3" x14ac:dyDescent="0.3">
      <c r="C713">
        <v>3.2112470028903068</v>
      </c>
    </row>
    <row r="714" spans="3:3" x14ac:dyDescent="0.3">
      <c r="C714">
        <v>3.256780531015754</v>
      </c>
    </row>
    <row r="715" spans="3:3" x14ac:dyDescent="0.3">
      <c r="C715">
        <v>3.2696019117081394</v>
      </c>
    </row>
    <row r="716" spans="3:3" x14ac:dyDescent="0.3">
      <c r="C716">
        <v>3.2805222609145259</v>
      </c>
    </row>
    <row r="717" spans="3:3" x14ac:dyDescent="0.3">
      <c r="C717">
        <v>3.3083551876761463</v>
      </c>
    </row>
    <row r="718" spans="3:3" x14ac:dyDescent="0.3">
      <c r="C718">
        <v>3.34504604286133</v>
      </c>
    </row>
    <row r="719" spans="3:3" x14ac:dyDescent="0.3">
      <c r="C719">
        <v>3.372646693016943</v>
      </c>
    </row>
    <row r="720" spans="3:3" x14ac:dyDescent="0.3">
      <c r="C720">
        <v>3.4006723421395852</v>
      </c>
    </row>
    <row r="721" spans="3:3" x14ac:dyDescent="0.3">
      <c r="C721">
        <v>3.4244282953872465</v>
      </c>
    </row>
    <row r="722" spans="3:3" x14ac:dyDescent="0.3">
      <c r="C722">
        <v>3.4386873890415841</v>
      </c>
    </row>
    <row r="723" spans="3:3" x14ac:dyDescent="0.3">
      <c r="C723">
        <v>3.4497436359200679</v>
      </c>
    </row>
    <row r="724" spans="3:3" x14ac:dyDescent="0.3">
      <c r="C724">
        <v>3.4620333550741105</v>
      </c>
    </row>
    <row r="725" spans="3:3" x14ac:dyDescent="0.3">
      <c r="C725">
        <v>3.4709821026098515</v>
      </c>
    </row>
    <row r="726" spans="3:3" x14ac:dyDescent="0.3">
      <c r="C726">
        <v>3.479767927615828</v>
      </c>
    </row>
    <row r="727" spans="3:3" x14ac:dyDescent="0.3">
      <c r="C727">
        <v>3.4913602753533159</v>
      </c>
    </row>
    <row r="728" spans="3:3" x14ac:dyDescent="0.3">
      <c r="C728">
        <v>3.5023033550717679</v>
      </c>
    </row>
    <row r="729" spans="3:3" x14ac:dyDescent="0.3">
      <c r="C729">
        <v>3.5179574591662974</v>
      </c>
    </row>
    <row r="730" spans="3:3" x14ac:dyDescent="0.3">
      <c r="C730">
        <v>3.5326820141870061</v>
      </c>
    </row>
    <row r="731" spans="3:3" x14ac:dyDescent="0.3">
      <c r="C731">
        <v>3.5471377455305921</v>
      </c>
    </row>
    <row r="732" spans="3:3" x14ac:dyDescent="0.3">
      <c r="C732">
        <v>3.5575289955338922</v>
      </c>
    </row>
    <row r="733" spans="3:3" x14ac:dyDescent="0.3">
      <c r="C733">
        <v>3.5657681866867068</v>
      </c>
    </row>
    <row r="734" spans="3:3" x14ac:dyDescent="0.3">
      <c r="C734">
        <v>3.5760552072386864</v>
      </c>
    </row>
    <row r="735" spans="3:3" x14ac:dyDescent="0.3">
      <c r="C735">
        <v>3.5817591003369986</v>
      </c>
    </row>
    <row r="736" spans="3:3" x14ac:dyDescent="0.3">
      <c r="C736">
        <v>3.5844786432409474</v>
      </c>
    </row>
    <row r="737" spans="3:3" x14ac:dyDescent="0.3">
      <c r="C737">
        <v>3.5855700778694026</v>
      </c>
    </row>
    <row r="738" spans="3:3" x14ac:dyDescent="0.3">
      <c r="C738">
        <v>3.5830055499155904</v>
      </c>
    </row>
    <row r="739" spans="3:3" x14ac:dyDescent="0.3">
      <c r="C739">
        <v>3.5856161186986766</v>
      </c>
    </row>
    <row r="740" spans="3:3" x14ac:dyDescent="0.3">
      <c r="C740">
        <v>3.5886636174765565</v>
      </c>
    </row>
    <row r="741" spans="3:3" x14ac:dyDescent="0.3">
      <c r="C741">
        <v>3.5876223321332552</v>
      </c>
    </row>
    <row r="742" spans="3:3" x14ac:dyDescent="0.3">
      <c r="C742">
        <v>3.5803990433463095</v>
      </c>
    </row>
    <row r="743" spans="3:3" x14ac:dyDescent="0.3">
      <c r="C743">
        <v>3.5677740954908601</v>
      </c>
    </row>
    <row r="744" spans="3:3" x14ac:dyDescent="0.3">
      <c r="C744">
        <v>3.5498224383441572</v>
      </c>
    </row>
    <row r="745" spans="3:3" x14ac:dyDescent="0.3">
      <c r="C745">
        <v>3.5262672331583778</v>
      </c>
    </row>
    <row r="746" spans="3:3" x14ac:dyDescent="0.3">
      <c r="C746">
        <v>3.4943558656528628</v>
      </c>
    </row>
    <row r="747" spans="3:3" x14ac:dyDescent="0.3">
      <c r="C747">
        <v>3.4608949604229426</v>
      </c>
    </row>
    <row r="748" spans="3:3" x14ac:dyDescent="0.3">
      <c r="C748">
        <v>3.4358915501781562</v>
      </c>
    </row>
    <row r="749" spans="3:3" x14ac:dyDescent="0.3">
      <c r="C749">
        <v>3.4070139980003349</v>
      </c>
    </row>
    <row r="750" spans="3:3" x14ac:dyDescent="0.3">
      <c r="C750">
        <v>3.3710130113879075</v>
      </c>
    </row>
    <row r="751" spans="3:3" x14ac:dyDescent="0.3">
      <c r="C751">
        <v>3.4271150774460724</v>
      </c>
    </row>
    <row r="752" spans="3:3" x14ac:dyDescent="0.3">
      <c r="C752">
        <v>3.5314228740283897</v>
      </c>
    </row>
    <row r="753" spans="3:3" x14ac:dyDescent="0.3">
      <c r="C753">
        <v>3.5969567672913763</v>
      </c>
    </row>
    <row r="754" spans="3:3" x14ac:dyDescent="0.3">
      <c r="C754">
        <v>3.6489587702588073</v>
      </c>
    </row>
    <row r="755" spans="3:3" x14ac:dyDescent="0.3">
      <c r="C755">
        <v>3.5796566040971283</v>
      </c>
    </row>
    <row r="756" spans="3:3" x14ac:dyDescent="0.3">
      <c r="C756">
        <v>3.5320961279662715</v>
      </c>
    </row>
    <row r="757" spans="3:3" x14ac:dyDescent="0.3">
      <c r="C757">
        <v>3.5193907323128002</v>
      </c>
    </row>
    <row r="758" spans="3:3" x14ac:dyDescent="0.3">
      <c r="C758">
        <v>3.4463047715723296</v>
      </c>
    </row>
    <row r="759" spans="3:3" x14ac:dyDescent="0.3">
      <c r="C759">
        <v>3.424703822013099</v>
      </c>
    </row>
    <row r="760" spans="3:3" x14ac:dyDescent="0.3">
      <c r="C760">
        <v>3.4586651715853227</v>
      </c>
    </row>
    <row r="761" spans="3:3" x14ac:dyDescent="0.3">
      <c r="C761">
        <v>3.5041081554095177</v>
      </c>
    </row>
    <row r="762" spans="3:3" x14ac:dyDescent="0.3">
      <c r="C762">
        <v>3.5312738268948118</v>
      </c>
    </row>
    <row r="763" spans="3:3" x14ac:dyDescent="0.3">
      <c r="C763">
        <v>3.5377992414434467</v>
      </c>
    </row>
    <row r="764" spans="3:3" x14ac:dyDescent="0.3">
      <c r="C764">
        <v>3.5404604572743898</v>
      </c>
    </row>
    <row r="765" spans="3:3" x14ac:dyDescent="0.3">
      <c r="C765">
        <v>3.5593322185482794</v>
      </c>
    </row>
    <row r="766" spans="3:3" x14ac:dyDescent="0.3">
      <c r="C766">
        <v>3.580078278358684</v>
      </c>
    </row>
    <row r="767" spans="3:3" x14ac:dyDescent="0.3">
      <c r="C767">
        <v>3.5926365586653772</v>
      </c>
    </row>
    <row r="768" spans="3:3" x14ac:dyDescent="0.3">
      <c r="C768">
        <v>3.6088367428331281</v>
      </c>
    </row>
    <row r="769" spans="3:3" x14ac:dyDescent="0.3">
      <c r="C769">
        <v>3.6273831327571542</v>
      </c>
    </row>
    <row r="770" spans="3:3" x14ac:dyDescent="0.3">
      <c r="C770">
        <v>3.6410661332594478</v>
      </c>
    </row>
    <row r="771" spans="3:3" x14ac:dyDescent="0.3">
      <c r="C771">
        <v>3.6757870193730384</v>
      </c>
    </row>
    <row r="772" spans="3:3" x14ac:dyDescent="0.3">
      <c r="C772">
        <v>3.7489272984304174</v>
      </c>
    </row>
    <row r="773" spans="3:3" x14ac:dyDescent="0.3">
      <c r="C773">
        <v>3.8185724073964793</v>
      </c>
    </row>
    <row r="774" spans="3:3" x14ac:dyDescent="0.3">
      <c r="C774">
        <v>3.8270694781556238</v>
      </c>
    </row>
    <row r="775" spans="3:3" x14ac:dyDescent="0.3">
      <c r="C775">
        <v>3.8049707689498704</v>
      </c>
    </row>
    <row r="776" spans="3:3" x14ac:dyDescent="0.3">
      <c r="C776">
        <v>3.7690921022443082</v>
      </c>
    </row>
    <row r="777" spans="3:3" x14ac:dyDescent="0.3">
      <c r="C777">
        <v>3.748973246652783</v>
      </c>
    </row>
    <row r="778" spans="3:3" x14ac:dyDescent="0.3">
      <c r="C778">
        <v>3.7419453531055553</v>
      </c>
    </row>
    <row r="779" spans="3:3" x14ac:dyDescent="0.3">
      <c r="C779">
        <v>3.7470211562813995</v>
      </c>
    </row>
    <row r="780" spans="3:3" x14ac:dyDescent="0.3">
      <c r="C780">
        <v>3.757715134035438</v>
      </c>
    </row>
    <row r="781" spans="3:3" x14ac:dyDescent="0.3">
      <c r="C781">
        <v>3.7644017470227014</v>
      </c>
    </row>
    <row r="782" spans="3:3" x14ac:dyDescent="0.3">
      <c r="C782">
        <v>3.7694141539521429</v>
      </c>
    </row>
    <row r="783" spans="3:3" x14ac:dyDescent="0.3">
      <c r="C783">
        <v>3.7688070081672116</v>
      </c>
    </row>
    <row r="784" spans="3:3" x14ac:dyDescent="0.3">
      <c r="C784">
        <v>3.7593382329632647</v>
      </c>
    </row>
    <row r="785" spans="3:3" x14ac:dyDescent="0.3">
      <c r="C785">
        <v>3.7464070474373945</v>
      </c>
    </row>
    <row r="786" spans="3:3" x14ac:dyDescent="0.3">
      <c r="C786">
        <v>3.7321697199571671</v>
      </c>
    </row>
    <row r="787" spans="3:3" x14ac:dyDescent="0.3">
      <c r="C787">
        <v>3.7159050357972863</v>
      </c>
    </row>
    <row r="788" spans="3:3" x14ac:dyDescent="0.3">
      <c r="C788">
        <v>3.7005740624931835</v>
      </c>
    </row>
    <row r="789" spans="3:3" x14ac:dyDescent="0.3">
      <c r="C789">
        <v>3.6720804862231797</v>
      </c>
    </row>
    <row r="790" spans="3:3" x14ac:dyDescent="0.3">
      <c r="C790">
        <v>3.6211817022560049</v>
      </c>
    </row>
    <row r="791" spans="3:3" x14ac:dyDescent="0.3">
      <c r="C791">
        <v>3.5931539567885862</v>
      </c>
    </row>
    <row r="792" spans="3:3" x14ac:dyDescent="0.3">
      <c r="C792">
        <v>3.5764886449517985</v>
      </c>
    </row>
    <row r="793" spans="3:3" x14ac:dyDescent="0.3">
      <c r="C793">
        <v>3.5497697536701809</v>
      </c>
    </row>
    <row r="794" spans="3:3" x14ac:dyDescent="0.3">
      <c r="C794">
        <v>3.5235462635900516</v>
      </c>
    </row>
    <row r="795" spans="3:3" x14ac:dyDescent="0.3">
      <c r="C795">
        <v>3.5058624565506902</v>
      </c>
    </row>
    <row r="796" spans="3:3" x14ac:dyDescent="0.3">
      <c r="C796">
        <v>3.5084884008144868</v>
      </c>
    </row>
    <row r="797" spans="3:3" x14ac:dyDescent="0.3">
      <c r="C797">
        <v>3.4796977172630221</v>
      </c>
    </row>
    <row r="798" spans="3:3" x14ac:dyDescent="0.3">
      <c r="C798">
        <v>3.4562109083241461</v>
      </c>
    </row>
    <row r="799" spans="3:3" x14ac:dyDescent="0.3">
      <c r="C799">
        <v>3.4376300170819127</v>
      </c>
    </row>
    <row r="800" spans="3:3" x14ac:dyDescent="0.3">
      <c r="C800">
        <v>3.4308148971320551</v>
      </c>
    </row>
    <row r="801" spans="3:3" x14ac:dyDescent="0.3">
      <c r="C801">
        <v>3.4567068419607003</v>
      </c>
    </row>
    <row r="802" spans="3:3" x14ac:dyDescent="0.3">
      <c r="C802">
        <v>3.4553472240499516</v>
      </c>
    </row>
    <row r="803" spans="3:3" x14ac:dyDescent="0.3">
      <c r="C803">
        <v>3.4542633634781166</v>
      </c>
    </row>
    <row r="804" spans="3:3" x14ac:dyDescent="0.3">
      <c r="C804">
        <v>3.4536733017223455</v>
      </c>
    </row>
    <row r="805" spans="3:3" x14ac:dyDescent="0.3">
      <c r="C805">
        <v>3.4703288472258023</v>
      </c>
    </row>
    <row r="806" spans="3:3" x14ac:dyDescent="0.3">
      <c r="C806">
        <v>3.4961787619066991</v>
      </c>
    </row>
    <row r="807" spans="3:3" x14ac:dyDescent="0.3">
      <c r="C807">
        <v>3.5156401958212116</v>
      </c>
    </row>
    <row r="808" spans="3:3" x14ac:dyDescent="0.3">
      <c r="C808">
        <v>3.5375688739018081</v>
      </c>
    </row>
    <row r="809" spans="3:3" x14ac:dyDescent="0.3">
      <c r="C809">
        <v>3.5563615511748492</v>
      </c>
    </row>
    <row r="810" spans="3:3" x14ac:dyDescent="0.3">
      <c r="C810">
        <v>3.5684966995009049</v>
      </c>
    </row>
    <row r="811" spans="3:3" x14ac:dyDescent="0.3">
      <c r="C811">
        <v>3.5887985197762147</v>
      </c>
    </row>
    <row r="812" spans="3:3" x14ac:dyDescent="0.3">
      <c r="C812">
        <v>3.6117638306393167</v>
      </c>
    </row>
    <row r="813" spans="3:3" x14ac:dyDescent="0.3">
      <c r="C813">
        <v>3.6280894004504765</v>
      </c>
    </row>
    <row r="814" spans="3:3" x14ac:dyDescent="0.3">
      <c r="C814">
        <v>3.6419970350674093</v>
      </c>
    </row>
    <row r="815" spans="3:3" x14ac:dyDescent="0.3">
      <c r="C815">
        <v>3.6521671954469981</v>
      </c>
    </row>
    <row r="816" spans="3:3" x14ac:dyDescent="0.3">
      <c r="C816">
        <v>3.6581134754583315</v>
      </c>
    </row>
    <row r="817" spans="3:3" x14ac:dyDescent="0.3">
      <c r="C817">
        <v>3.6574626047871588</v>
      </c>
    </row>
    <row r="818" spans="3:3" x14ac:dyDescent="0.3">
      <c r="C818">
        <v>3.6582799992150927</v>
      </c>
    </row>
    <row r="819" spans="3:3" x14ac:dyDescent="0.3">
      <c r="C819">
        <v>3.6616896450140746</v>
      </c>
    </row>
    <row r="820" spans="3:3" x14ac:dyDescent="0.3">
      <c r="C820">
        <v>3.6684164934528489</v>
      </c>
    </row>
    <row r="821" spans="3:3" x14ac:dyDescent="0.3">
      <c r="C821">
        <v>3.6780823647159711</v>
      </c>
    </row>
    <row r="822" spans="3:3" x14ac:dyDescent="0.3">
      <c r="C822">
        <v>3.6903151338288556</v>
      </c>
    </row>
    <row r="823" spans="3:3" x14ac:dyDescent="0.3">
      <c r="C823">
        <v>3.7043631674103952</v>
      </c>
    </row>
    <row r="824" spans="3:3" x14ac:dyDescent="0.3">
      <c r="C824">
        <v>3.7191263462737369</v>
      </c>
    </row>
    <row r="825" spans="3:3" x14ac:dyDescent="0.3">
      <c r="C825">
        <v>3.7293273870848722</v>
      </c>
    </row>
    <row r="826" spans="3:3" x14ac:dyDescent="0.3">
      <c r="C826">
        <v>3.7378094033646914</v>
      </c>
    </row>
    <row r="827" spans="3:3" x14ac:dyDescent="0.3">
      <c r="C827">
        <v>3.7421439553840479</v>
      </c>
    </row>
    <row r="828" spans="3:3" x14ac:dyDescent="0.3">
      <c r="C828">
        <v>3.742411269038199</v>
      </c>
    </row>
    <row r="829" spans="3:3" x14ac:dyDescent="0.3">
      <c r="C829">
        <v>3.7384638272947557</v>
      </c>
    </row>
    <row r="830" spans="3:3" x14ac:dyDescent="0.3">
      <c r="C830">
        <v>3.7271889314292905</v>
      </c>
    </row>
    <row r="831" spans="3:3" x14ac:dyDescent="0.3">
      <c r="C831">
        <v>3.7221826300171723</v>
      </c>
    </row>
    <row r="832" spans="3:3" x14ac:dyDescent="0.3">
      <c r="C832">
        <v>3.7257484400348497</v>
      </c>
    </row>
    <row r="833" spans="3:3" x14ac:dyDescent="0.3">
      <c r="C833">
        <v>3.7475489733383824</v>
      </c>
    </row>
    <row r="834" spans="3:3" x14ac:dyDescent="0.3">
      <c r="C834">
        <v>3.769340728333733</v>
      </c>
    </row>
    <row r="835" spans="3:3" x14ac:dyDescent="0.3">
      <c r="C835">
        <v>3.7863860676050685</v>
      </c>
    </row>
    <row r="836" spans="3:3" x14ac:dyDescent="0.3">
      <c r="C836">
        <v>3.7969185743916611</v>
      </c>
    </row>
    <row r="837" spans="3:3" x14ac:dyDescent="0.3">
      <c r="C837">
        <v>3.8020121752669285</v>
      </c>
    </row>
    <row r="838" spans="3:3" x14ac:dyDescent="0.3">
      <c r="C838">
        <v>3.8011455333068049</v>
      </c>
    </row>
    <row r="839" spans="3:3" x14ac:dyDescent="0.3">
      <c r="C839">
        <v>3.7969030732424924</v>
      </c>
    </row>
    <row r="840" spans="3:3" x14ac:dyDescent="0.3">
      <c r="C840">
        <v>3.7907480860777572</v>
      </c>
    </row>
    <row r="841" spans="3:3" x14ac:dyDescent="0.3">
      <c r="C841">
        <v>3.7845231556132317</v>
      </c>
    </row>
    <row r="842" spans="3:3" x14ac:dyDescent="0.3">
      <c r="C842">
        <v>3.780221927559789</v>
      </c>
    </row>
    <row r="843" spans="3:3" x14ac:dyDescent="0.3">
      <c r="C843">
        <v>3.7764578245840332</v>
      </c>
    </row>
    <row r="844" spans="3:3" x14ac:dyDescent="0.3">
      <c r="C844">
        <v>3.7710842462517515</v>
      </c>
    </row>
    <row r="845" spans="3:3" x14ac:dyDescent="0.3">
      <c r="C845">
        <v>3.7618636543716737</v>
      </c>
    </row>
    <row r="846" spans="3:3" x14ac:dyDescent="0.3">
      <c r="C846">
        <v>3.7460027346771598</v>
      </c>
    </row>
    <row r="847" spans="3:3" x14ac:dyDescent="0.3">
      <c r="C847">
        <v>3.728670852967968</v>
      </c>
    </row>
    <row r="848" spans="3:3" x14ac:dyDescent="0.3">
      <c r="C848">
        <v>3.7113299638544164</v>
      </c>
    </row>
    <row r="849" spans="3:3" x14ac:dyDescent="0.3">
      <c r="C849">
        <v>3.6928684935162659</v>
      </c>
    </row>
    <row r="850" spans="3:3" x14ac:dyDescent="0.3">
      <c r="C850">
        <v>3.6759539955665774</v>
      </c>
    </row>
    <row r="851" spans="3:3" x14ac:dyDescent="0.3">
      <c r="C851">
        <v>3.6481902641154025</v>
      </c>
    </row>
    <row r="852" spans="3:3" x14ac:dyDescent="0.3">
      <c r="C852">
        <v>3.6363022311547244</v>
      </c>
    </row>
    <row r="853" spans="3:3" x14ac:dyDescent="0.3">
      <c r="C853">
        <v>3.6109138347005469</v>
      </c>
    </row>
    <row r="854" spans="3:3" x14ac:dyDescent="0.3">
      <c r="C854">
        <v>3.5204335171697085</v>
      </c>
    </row>
    <row r="855" spans="3:3" x14ac:dyDescent="0.3">
      <c r="C855">
        <v>3.4563290490597973</v>
      </c>
    </row>
    <row r="856" spans="3:3" x14ac:dyDescent="0.3">
      <c r="C856">
        <v>3.5028315479631478</v>
      </c>
    </row>
    <row r="857" spans="3:3" x14ac:dyDescent="0.3">
      <c r="C857">
        <v>3.542240649170278</v>
      </c>
    </row>
    <row r="858" spans="3:3" x14ac:dyDescent="0.3">
      <c r="C858">
        <v>3.6352730222857796</v>
      </c>
    </row>
    <row r="859" spans="3:3" x14ac:dyDescent="0.3">
      <c r="C859">
        <v>3.6643890745846242</v>
      </c>
    </row>
    <row r="860" spans="3:3" x14ac:dyDescent="0.3">
      <c r="C860">
        <v>3.6709600135476954</v>
      </c>
    </row>
    <row r="861" spans="3:3" x14ac:dyDescent="0.3">
      <c r="C861">
        <v>3.619386838100533</v>
      </c>
    </row>
    <row r="862" spans="3:3" x14ac:dyDescent="0.3">
      <c r="C862">
        <v>3.5391256516078267</v>
      </c>
    </row>
    <row r="863" spans="3:3" x14ac:dyDescent="0.3">
      <c r="C863">
        <v>3.5086186516852869</v>
      </c>
    </row>
    <row r="864" spans="3:3" x14ac:dyDescent="0.3">
      <c r="C864">
        <v>3.5106886755406705</v>
      </c>
    </row>
    <row r="865" spans="3:3" x14ac:dyDescent="0.3">
      <c r="C865">
        <v>3.5052485093197387</v>
      </c>
    </row>
    <row r="866" spans="3:3" x14ac:dyDescent="0.3">
      <c r="C866">
        <v>3.4962224494848368</v>
      </c>
    </row>
    <row r="867" spans="3:3" x14ac:dyDescent="0.3">
      <c r="C867">
        <v>3.4846076985520029</v>
      </c>
    </row>
    <row r="868" spans="3:3" x14ac:dyDescent="0.3">
      <c r="C868">
        <v>3.4607537998270592</v>
      </c>
    </row>
    <row r="869" spans="3:3" x14ac:dyDescent="0.3">
      <c r="C869">
        <v>3.4387137400759644</v>
      </c>
    </row>
    <row r="870" spans="3:3" x14ac:dyDescent="0.3">
      <c r="C870">
        <v>3.4204453597406395</v>
      </c>
    </row>
    <row r="871" spans="3:3" x14ac:dyDescent="0.3">
      <c r="C871">
        <v>3.402761754439898</v>
      </c>
    </row>
    <row r="872" spans="3:3" x14ac:dyDescent="0.3">
      <c r="C872">
        <v>3.3850097458408963</v>
      </c>
    </row>
    <row r="873" spans="3:3" x14ac:dyDescent="0.3">
      <c r="C873">
        <v>3.3751895256968796</v>
      </c>
    </row>
    <row r="874" spans="3:3" x14ac:dyDescent="0.3">
      <c r="C874">
        <v>3.3753411760526557</v>
      </c>
    </row>
    <row r="875" spans="3:3" x14ac:dyDescent="0.3">
      <c r="C875">
        <v>3.38553464974532</v>
      </c>
    </row>
    <row r="876" spans="3:3" x14ac:dyDescent="0.3">
      <c r="C876">
        <v>3.4025536748428844</v>
      </c>
    </row>
    <row r="877" spans="3:3" x14ac:dyDescent="0.3">
      <c r="C877">
        <v>3.4166316713964724</v>
      </c>
    </row>
    <row r="878" spans="3:3" x14ac:dyDescent="0.3">
      <c r="C878">
        <v>3.4296136880775321</v>
      </c>
    </row>
    <row r="879" spans="3:3" x14ac:dyDescent="0.3">
      <c r="C879">
        <v>3.4497201583211066</v>
      </c>
    </row>
    <row r="880" spans="3:3" x14ac:dyDescent="0.3">
      <c r="C880">
        <v>3.4577714526958325</v>
      </c>
    </row>
    <row r="881" spans="3:3" x14ac:dyDescent="0.3">
      <c r="C881">
        <v>3.4521563659272503</v>
      </c>
    </row>
    <row r="882" spans="3:3" x14ac:dyDescent="0.3">
      <c r="C882">
        <v>3.4492328694827434</v>
      </c>
    </row>
    <row r="883" spans="3:3" x14ac:dyDescent="0.3">
      <c r="C883">
        <v>3.4501163889149584</v>
      </c>
    </row>
    <row r="884" spans="3:3" x14ac:dyDescent="0.3">
      <c r="C884">
        <v>3.4507162732884882</v>
      </c>
    </row>
    <row r="885" spans="3:3" x14ac:dyDescent="0.3">
      <c r="C885">
        <v>3.4557461787609074</v>
      </c>
    </row>
    <row r="886" spans="3:3" x14ac:dyDescent="0.3">
      <c r="C886">
        <v>3.4621985779532043</v>
      </c>
    </row>
    <row r="887" spans="3:3" x14ac:dyDescent="0.3">
      <c r="C887">
        <v>3.4699530967110328</v>
      </c>
    </row>
    <row r="888" spans="3:3" x14ac:dyDescent="0.3">
      <c r="C888">
        <v>3.4751481473426087</v>
      </c>
    </row>
    <row r="889" spans="3:3" x14ac:dyDescent="0.3">
      <c r="C889">
        <v>3.482577732080717</v>
      </c>
    </row>
    <row r="890" spans="3:3" x14ac:dyDescent="0.3">
      <c r="C890">
        <v>3.486330705872402</v>
      </c>
    </row>
    <row r="891" spans="3:3" x14ac:dyDescent="0.3">
      <c r="C891">
        <v>3.4865210333502721</v>
      </c>
    </row>
    <row r="892" spans="3:3" x14ac:dyDescent="0.3">
      <c r="C892">
        <v>3.4859287867816167</v>
      </c>
    </row>
    <row r="893" spans="3:3" x14ac:dyDescent="0.3">
      <c r="C893">
        <v>3.4838804897349442</v>
      </c>
    </row>
    <row r="894" spans="3:3" x14ac:dyDescent="0.3">
      <c r="C894">
        <v>3.4829449585073675</v>
      </c>
    </row>
    <row r="895" spans="3:3" x14ac:dyDescent="0.3">
      <c r="C895">
        <v>3.4796860701997252</v>
      </c>
    </row>
    <row r="896" spans="3:3" x14ac:dyDescent="0.3">
      <c r="C896">
        <v>3.479811668701307</v>
      </c>
    </row>
    <row r="897" spans="3:3" x14ac:dyDescent="0.3">
      <c r="C897">
        <v>3.4843046959022663</v>
      </c>
    </row>
    <row r="898" spans="3:3" x14ac:dyDescent="0.3">
      <c r="C898">
        <v>3.4891549011505916</v>
      </c>
    </row>
    <row r="899" spans="3:3" x14ac:dyDescent="0.3">
      <c r="C899">
        <v>3.493415665899648</v>
      </c>
    </row>
    <row r="900" spans="3:3" x14ac:dyDescent="0.3">
      <c r="C900">
        <v>3.4951140878636813</v>
      </c>
    </row>
    <row r="901" spans="3:3" x14ac:dyDescent="0.3">
      <c r="C901">
        <v>3.4961645910823647</v>
      </c>
    </row>
    <row r="902" spans="3:3" x14ac:dyDescent="0.3">
      <c r="C902">
        <v>3.4919780920297083</v>
      </c>
    </row>
    <row r="903" spans="3:3" x14ac:dyDescent="0.3">
      <c r="C903">
        <v>3.480328208884885</v>
      </c>
    </row>
    <row r="904" spans="3:3" x14ac:dyDescent="0.3">
      <c r="C904">
        <v>3.463977133804776</v>
      </c>
    </row>
    <row r="905" spans="3:3" x14ac:dyDescent="0.3">
      <c r="C905">
        <v>3.4417048960176637</v>
      </c>
    </row>
    <row r="906" spans="3:3" x14ac:dyDescent="0.3">
      <c r="C906">
        <v>3.4247838768966195</v>
      </c>
    </row>
    <row r="907" spans="3:3" x14ac:dyDescent="0.3">
      <c r="C907">
        <v>3.4170911144982683</v>
      </c>
    </row>
    <row r="908" spans="3:3" x14ac:dyDescent="0.3">
      <c r="C908">
        <v>3.4066937236461019</v>
      </c>
    </row>
    <row r="909" spans="3:3" x14ac:dyDescent="0.3">
      <c r="C909">
        <v>3.3910317370074976</v>
      </c>
    </row>
    <row r="910" spans="3:3" x14ac:dyDescent="0.3">
      <c r="C910">
        <v>3.3639948564810869</v>
      </c>
    </row>
    <row r="911" spans="3:3" x14ac:dyDescent="0.3">
      <c r="C911">
        <v>3.3319424137553328</v>
      </c>
    </row>
    <row r="912" spans="3:3" x14ac:dyDescent="0.3">
      <c r="C912">
        <v>3.3042438786974802</v>
      </c>
    </row>
    <row r="913" spans="3:3" x14ac:dyDescent="0.3">
      <c r="C913">
        <v>3.2885945946870114</v>
      </c>
    </row>
    <row r="914" spans="3:3" x14ac:dyDescent="0.3">
      <c r="C914">
        <v>3.2655492989853916</v>
      </c>
    </row>
    <row r="915" spans="3:3" x14ac:dyDescent="0.3">
      <c r="C915">
        <v>3.2635835173493843</v>
      </c>
    </row>
    <row r="916" spans="3:3" x14ac:dyDescent="0.3">
      <c r="C916">
        <v>3.2404521974368627</v>
      </c>
    </row>
    <row r="917" spans="3:3" x14ac:dyDescent="0.3">
      <c r="C917">
        <v>3.1819062628927135</v>
      </c>
    </row>
    <row r="918" spans="3:3" x14ac:dyDescent="0.3">
      <c r="C918">
        <v>3.1117228529221923</v>
      </c>
    </row>
    <row r="919" spans="3:3" x14ac:dyDescent="0.3">
      <c r="C919">
        <v>3.0603392425009832</v>
      </c>
    </row>
    <row r="920" spans="3:3" x14ac:dyDescent="0.3">
      <c r="C920">
        <v>2.9826337983945499</v>
      </c>
    </row>
    <row r="921" spans="3:3" x14ac:dyDescent="0.3">
      <c r="C921">
        <v>2.9253405130275318</v>
      </c>
    </row>
    <row r="922" spans="3:3" x14ac:dyDescent="0.3">
      <c r="C922">
        <v>3.1692350871413737</v>
      </c>
    </row>
    <row r="923" spans="3:3" x14ac:dyDescent="0.3">
      <c r="C923">
        <v>3.1669162141871183</v>
      </c>
    </row>
    <row r="924" spans="3:3" x14ac:dyDescent="0.3">
      <c r="C924">
        <v>3.0539735261777041</v>
      </c>
    </row>
    <row r="925" spans="3:3" x14ac:dyDescent="0.3">
      <c r="C925">
        <v>2.8596319317362173</v>
      </c>
    </row>
    <row r="926" spans="3:3" x14ac:dyDescent="0.3">
      <c r="C926">
        <v>2.6742820019772555</v>
      </c>
    </row>
    <row r="927" spans="3:3" x14ac:dyDescent="0.3">
      <c r="C927">
        <v>2.6443544222154469</v>
      </c>
    </row>
    <row r="928" spans="3:3" x14ac:dyDescent="0.3">
      <c r="C928">
        <v>2.5955829800274963</v>
      </c>
    </row>
    <row r="929" spans="3:3" x14ac:dyDescent="0.3">
      <c r="C929">
        <v>2.5632226413845709</v>
      </c>
    </row>
    <row r="930" spans="3:3" x14ac:dyDescent="0.3">
      <c r="C930">
        <v>2.5201899187645238</v>
      </c>
    </row>
    <row r="931" spans="3:3" x14ac:dyDescent="0.3">
      <c r="C931">
        <v>2.4590117174923942</v>
      </c>
    </row>
    <row r="932" spans="3:3" x14ac:dyDescent="0.3">
      <c r="C932">
        <v>2.4089398742714647</v>
      </c>
    </row>
    <row r="933" spans="3:3" x14ac:dyDescent="0.3">
      <c r="C933">
        <v>2.3632721142368291</v>
      </c>
    </row>
    <row r="934" spans="3:3" x14ac:dyDescent="0.3">
      <c r="C934">
        <v>2.3077287676694476</v>
      </c>
    </row>
    <row r="935" spans="3:3" x14ac:dyDescent="0.3">
      <c r="C935">
        <v>2.2559025254455971</v>
      </c>
    </row>
    <row r="936" spans="3:3" x14ac:dyDescent="0.3">
      <c r="C936">
        <v>2.2172070466375637</v>
      </c>
    </row>
    <row r="937" spans="3:3" x14ac:dyDescent="0.3">
      <c r="C937">
        <v>2.1851939337265929</v>
      </c>
    </row>
    <row r="938" spans="3:3" x14ac:dyDescent="0.3">
      <c r="C938">
        <v>2.1579398293801382</v>
      </c>
    </row>
    <row r="939" spans="3:3" x14ac:dyDescent="0.3">
      <c r="C939">
        <v>2.1382811967024056</v>
      </c>
    </row>
    <row r="940" spans="3:3" x14ac:dyDescent="0.3">
      <c r="C940">
        <v>2.1131283285189175</v>
      </c>
    </row>
    <row r="941" spans="3:3" x14ac:dyDescent="0.3">
      <c r="C941">
        <v>2.0923286827588137</v>
      </c>
    </row>
    <row r="942" spans="3:3" x14ac:dyDescent="0.3">
      <c r="C942">
        <v>2.0822286925573104</v>
      </c>
    </row>
    <row r="943" spans="3:3" x14ac:dyDescent="0.3">
      <c r="C943">
        <v>2.071775512982772</v>
      </c>
    </row>
    <row r="944" spans="3:3" x14ac:dyDescent="0.3">
      <c r="C944">
        <v>2.0606682019752043</v>
      </c>
    </row>
    <row r="945" spans="3:3" x14ac:dyDescent="0.3">
      <c r="C945">
        <v>2.0463866991712734</v>
      </c>
    </row>
    <row r="946" spans="3:3" x14ac:dyDescent="0.3">
      <c r="C946">
        <v>2.0245128467529403</v>
      </c>
    </row>
    <row r="947" spans="3:3" x14ac:dyDescent="0.3">
      <c r="C947">
        <v>2.0113554645485738</v>
      </c>
    </row>
    <row r="948" spans="3:3" x14ac:dyDescent="0.3">
      <c r="C948">
        <v>2.0032845296020887</v>
      </c>
    </row>
    <row r="949" spans="3:3" x14ac:dyDescent="0.3">
      <c r="C949">
        <v>1.9866209296800954</v>
      </c>
    </row>
    <row r="950" spans="3:3" x14ac:dyDescent="0.3">
      <c r="C950">
        <v>1.9564043771417332</v>
      </c>
    </row>
    <row r="951" spans="3:3" x14ac:dyDescent="0.3">
      <c r="C951">
        <v>1.9414603971983522</v>
      </c>
    </row>
    <row r="952" spans="3:3" x14ac:dyDescent="0.3">
      <c r="C952">
        <v>1.9481426758793798</v>
      </c>
    </row>
    <row r="953" spans="3:3" x14ac:dyDescent="0.3">
      <c r="C953">
        <v>1.9348882521013515</v>
      </c>
    </row>
    <row r="954" spans="3:3" x14ac:dyDescent="0.3">
      <c r="C954">
        <v>1.9193464621976546</v>
      </c>
    </row>
    <row r="955" spans="3:3" x14ac:dyDescent="0.3">
      <c r="C955">
        <v>1.9132268912374977</v>
      </c>
    </row>
    <row r="956" spans="3:3" x14ac:dyDescent="0.3">
      <c r="C956">
        <v>1.9103939128415166</v>
      </c>
    </row>
    <row r="957" spans="3:3" x14ac:dyDescent="0.3">
      <c r="C957">
        <v>1.9041965748263658</v>
      </c>
    </row>
    <row r="958" spans="3:3" x14ac:dyDescent="0.3">
      <c r="C958">
        <v>1.892583318364838</v>
      </c>
    </row>
    <row r="959" spans="3:3" x14ac:dyDescent="0.3">
      <c r="C959">
        <v>1.8816431774349711</v>
      </c>
    </row>
    <row r="960" spans="3:3" x14ac:dyDescent="0.3">
      <c r="C960">
        <v>1.8704915277318819</v>
      </c>
    </row>
    <row r="961" spans="3:3" x14ac:dyDescent="0.3">
      <c r="C961">
        <v>1.8653182385551348</v>
      </c>
    </row>
    <row r="962" spans="3:3" x14ac:dyDescent="0.3">
      <c r="C962">
        <v>1.86142294327395</v>
      </c>
    </row>
    <row r="963" spans="3:3" x14ac:dyDescent="0.3">
      <c r="C963">
        <v>1.8633440035842073</v>
      </c>
    </row>
    <row r="964" spans="3:3" x14ac:dyDescent="0.3">
      <c r="C964">
        <v>1.865522999685483</v>
      </c>
    </row>
    <row r="965" spans="3:3" x14ac:dyDescent="0.3">
      <c r="C965">
        <v>1.8642279051618817</v>
      </c>
    </row>
    <row r="966" spans="3:3" x14ac:dyDescent="0.3">
      <c r="C966">
        <v>1.8608443557617247</v>
      </c>
    </row>
    <row r="967" spans="3:3" x14ac:dyDescent="0.3">
      <c r="C967">
        <v>1.8538141007956073</v>
      </c>
    </row>
    <row r="968" spans="3:3" x14ac:dyDescent="0.3">
      <c r="C968">
        <v>1.8447640939268886</v>
      </c>
    </row>
    <row r="969" spans="3:3" x14ac:dyDescent="0.3">
      <c r="C969">
        <v>1.8360286253520821</v>
      </c>
    </row>
    <row r="970" spans="3:3" x14ac:dyDescent="0.3">
      <c r="C970">
        <v>1.8285062207352683</v>
      </c>
    </row>
    <row r="971" spans="3:3" x14ac:dyDescent="0.3">
      <c r="C971">
        <v>1.8238529624954039</v>
      </c>
    </row>
    <row r="972" spans="3:3" x14ac:dyDescent="0.3">
      <c r="C972">
        <v>1.821362512680929</v>
      </c>
    </row>
    <row r="973" spans="3:3" x14ac:dyDescent="0.3">
      <c r="C973">
        <v>1.8211270204144563</v>
      </c>
    </row>
    <row r="974" spans="3:3" x14ac:dyDescent="0.3">
      <c r="C974">
        <v>1.8197545795524119</v>
      </c>
    </row>
    <row r="975" spans="3:3" x14ac:dyDescent="0.3">
      <c r="C975">
        <v>1.8176789475315409</v>
      </c>
    </row>
    <row r="976" spans="3:3" x14ac:dyDescent="0.3">
      <c r="C976">
        <v>1.8163547713637074</v>
      </c>
    </row>
    <row r="977" spans="3:3" x14ac:dyDescent="0.3">
      <c r="C977">
        <v>1.8188039289672993</v>
      </c>
    </row>
    <row r="978" spans="3:3" x14ac:dyDescent="0.3">
      <c r="C978">
        <v>1.8195828901523994</v>
      </c>
    </row>
    <row r="979" spans="3:3" x14ac:dyDescent="0.3">
      <c r="C979">
        <v>1.8215759120405675</v>
      </c>
    </row>
    <row r="980" spans="3:3" x14ac:dyDescent="0.3">
      <c r="C980">
        <v>1.8222519707985918</v>
      </c>
    </row>
    <row r="981" spans="3:3" x14ac:dyDescent="0.3">
      <c r="C981">
        <v>1.823479225121317</v>
      </c>
    </row>
    <row r="982" spans="3:3" x14ac:dyDescent="0.3">
      <c r="C982">
        <v>1.8217814737570748</v>
      </c>
    </row>
    <row r="983" spans="3:3" x14ac:dyDescent="0.3">
      <c r="C983">
        <v>1.8162567121041993</v>
      </c>
    </row>
    <row r="984" spans="3:3" x14ac:dyDescent="0.3">
      <c r="C984">
        <v>1.8096284967373195</v>
      </c>
    </row>
    <row r="985" spans="3:3" x14ac:dyDescent="0.3">
      <c r="C985">
        <v>1.7992665986805236</v>
      </c>
    </row>
    <row r="986" spans="3:3" x14ac:dyDescent="0.3">
      <c r="C986">
        <v>1.7821321787471469</v>
      </c>
    </row>
    <row r="987" spans="3:3" x14ac:dyDescent="0.3">
      <c r="C987">
        <v>1.7652538715064157</v>
      </c>
    </row>
    <row r="988" spans="3:3" x14ac:dyDescent="0.3">
      <c r="C988">
        <v>1.7474264425579209</v>
      </c>
    </row>
    <row r="989" spans="3:3" x14ac:dyDescent="0.3">
      <c r="C989">
        <v>1.7304846023172087</v>
      </c>
    </row>
    <row r="990" spans="3:3" x14ac:dyDescent="0.3">
      <c r="C990">
        <v>1.6848148041752242</v>
      </c>
    </row>
    <row r="991" spans="3:3" x14ac:dyDescent="0.3">
      <c r="C991">
        <v>1.5960586216170876</v>
      </c>
    </row>
    <row r="992" spans="3:3" x14ac:dyDescent="0.3">
      <c r="C992">
        <v>1.5794113614606622</v>
      </c>
    </row>
    <row r="993" spans="3:3" x14ac:dyDescent="0.3">
      <c r="C993">
        <v>1.6389216147207832</v>
      </c>
    </row>
    <row r="994" spans="3:3" x14ac:dyDescent="0.3">
      <c r="C994">
        <v>1.5944806114947161</v>
      </c>
    </row>
    <row r="995" spans="3:3" x14ac:dyDescent="0.3">
      <c r="C995">
        <v>1.5604157509601044</v>
      </c>
    </row>
    <row r="996" spans="3:3" x14ac:dyDescent="0.3">
      <c r="C996">
        <v>1.5556427613907526</v>
      </c>
    </row>
    <row r="997" spans="3:3" x14ac:dyDescent="0.3">
      <c r="C997">
        <v>1.5281998164212434</v>
      </c>
    </row>
    <row r="998" spans="3:3" x14ac:dyDescent="0.3">
      <c r="C998">
        <v>1.5121887113714627</v>
      </c>
    </row>
    <row r="999" spans="3:3" x14ac:dyDescent="0.3">
      <c r="C999">
        <v>1.4879883801535509</v>
      </c>
    </row>
    <row r="1000" spans="3:3" x14ac:dyDescent="0.3">
      <c r="C1000">
        <v>1.441500624386749</v>
      </c>
    </row>
    <row r="1001" spans="3:3" x14ac:dyDescent="0.3">
      <c r="C1001">
        <v>1.3908207622588524</v>
      </c>
    </row>
    <row r="1002" spans="3:3" x14ac:dyDescent="0.3">
      <c r="C1002">
        <v>1.3159222347293482</v>
      </c>
    </row>
    <row r="1003" spans="3:3" x14ac:dyDescent="0.3">
      <c r="C1003">
        <v>1.25484480619387</v>
      </c>
    </row>
    <row r="1004" spans="3:3" x14ac:dyDescent="0.3">
      <c r="C1004">
        <v>1.2385481590857474</v>
      </c>
    </row>
    <row r="1005" spans="3:3" x14ac:dyDescent="0.3">
      <c r="C1005">
        <v>1.223939212708383</v>
      </c>
    </row>
    <row r="1006" spans="3:3" x14ac:dyDescent="0.3">
      <c r="C1006">
        <v>1.188888805788703</v>
      </c>
    </row>
    <row r="1007" spans="3:3" x14ac:dyDescent="0.3">
      <c r="C1007">
        <v>1.1384423943427251</v>
      </c>
    </row>
    <row r="1008" spans="3:3" x14ac:dyDescent="0.3">
      <c r="C1008">
        <v>1.0928539654289706</v>
      </c>
    </row>
    <row r="1009" spans="3:3" x14ac:dyDescent="0.3">
      <c r="C1009">
        <v>1.0558440553630906</v>
      </c>
    </row>
    <row r="1010" spans="3:3" x14ac:dyDescent="0.3">
      <c r="C1010">
        <v>1.0259726800720281</v>
      </c>
    </row>
    <row r="1011" spans="3:3" x14ac:dyDescent="0.3">
      <c r="C1011">
        <v>0.99935374930267151</v>
      </c>
    </row>
    <row r="1012" spans="3:3" x14ac:dyDescent="0.3">
      <c r="C1012">
        <v>0.98143314067174792</v>
      </c>
    </row>
    <row r="1013" spans="3:3" x14ac:dyDescent="0.3">
      <c r="C1013">
        <v>0.9651403380164526</v>
      </c>
    </row>
    <row r="1014" spans="3:3" x14ac:dyDescent="0.3">
      <c r="C1014">
        <v>0.95110209242905097</v>
      </c>
    </row>
    <row r="1015" spans="3:3" x14ac:dyDescent="0.3">
      <c r="C1015">
        <v>0.93446122306829915</v>
      </c>
    </row>
    <row r="1016" spans="3:3" x14ac:dyDescent="0.3">
      <c r="C1016">
        <v>0.91769043536504036</v>
      </c>
    </row>
    <row r="1017" spans="3:3" x14ac:dyDescent="0.3">
      <c r="C1017">
        <v>0.90466610303627204</v>
      </c>
    </row>
    <row r="1018" spans="3:3" x14ac:dyDescent="0.3">
      <c r="C1018">
        <v>0.89458477946751291</v>
      </c>
    </row>
    <row r="1019" spans="3:3" x14ac:dyDescent="0.3">
      <c r="C1019">
        <v>0.88721593840559387</v>
      </c>
    </row>
    <row r="1020" spans="3:3" x14ac:dyDescent="0.3">
      <c r="C1020">
        <v>0.8780646321626856</v>
      </c>
    </row>
    <row r="1021" spans="3:3" x14ac:dyDescent="0.3">
      <c r="C1021">
        <v>0.86702215014977835</v>
      </c>
    </row>
    <row r="1022" spans="3:3" x14ac:dyDescent="0.3">
      <c r="C1022">
        <v>0.85753058101033575</v>
      </c>
    </row>
    <row r="1023" spans="3:3" x14ac:dyDescent="0.3">
      <c r="C1023">
        <v>0.84822710567158988</v>
      </c>
    </row>
    <row r="1024" spans="3:3" x14ac:dyDescent="0.3">
      <c r="C1024">
        <v>0.83854882353345106</v>
      </c>
    </row>
    <row r="1025" spans="3:3" x14ac:dyDescent="0.3">
      <c r="C1025">
        <v>0.83041988775022391</v>
      </c>
    </row>
    <row r="1026" spans="3:3" x14ac:dyDescent="0.3">
      <c r="C1026">
        <v>0.82607634673546504</v>
      </c>
    </row>
    <row r="1027" spans="3:3" x14ac:dyDescent="0.3">
      <c r="C1027">
        <v>0.82344784171619168</v>
      </c>
    </row>
    <row r="1028" spans="3:3" x14ac:dyDescent="0.3">
      <c r="C1028">
        <v>0.82082045439787388</v>
      </c>
    </row>
    <row r="1029" spans="3:3" x14ac:dyDescent="0.3">
      <c r="C1029">
        <v>0.82325233662974195</v>
      </c>
    </row>
    <row r="1030" spans="3:3" x14ac:dyDescent="0.3">
      <c r="C1030">
        <v>0.82566066379647485</v>
      </c>
    </row>
    <row r="1031" spans="3:3" x14ac:dyDescent="0.3">
      <c r="C1031">
        <v>0.82591133309607778</v>
      </c>
    </row>
    <row r="1032" spans="3:3" x14ac:dyDescent="0.3">
      <c r="C1032">
        <v>0.82358727174442958</v>
      </c>
    </row>
    <row r="1033" spans="3:3" x14ac:dyDescent="0.3">
      <c r="C1033">
        <v>0.81945462496657995</v>
      </c>
    </row>
    <row r="1034" spans="3:3" x14ac:dyDescent="0.3">
      <c r="C1034">
        <v>0.8152293290856385</v>
      </c>
    </row>
    <row r="1035" spans="3:3" x14ac:dyDescent="0.3">
      <c r="C1035">
        <v>0.81113421287588117</v>
      </c>
    </row>
    <row r="1036" spans="3:3" x14ac:dyDescent="0.3">
      <c r="C1036">
        <v>0.80953962912778166</v>
      </c>
    </row>
    <row r="1037" spans="3:3" x14ac:dyDescent="0.3">
      <c r="C1037">
        <v>0.80814373476269374</v>
      </c>
    </row>
    <row r="1038" spans="3:3" x14ac:dyDescent="0.3">
      <c r="C1038">
        <v>0.80452515052339235</v>
      </c>
    </row>
    <row r="1039" spans="3:3" x14ac:dyDescent="0.3">
      <c r="C1039">
        <v>0.80109387459466586</v>
      </c>
    </row>
    <row r="1040" spans="3:3" x14ac:dyDescent="0.3">
      <c r="C1040">
        <v>0.80109264241083034</v>
      </c>
    </row>
    <row r="1041" spans="3:3" x14ac:dyDescent="0.3">
      <c r="C1041">
        <v>0.80534348902111819</v>
      </c>
    </row>
    <row r="1042" spans="3:3" x14ac:dyDescent="0.3">
      <c r="C1042">
        <v>0.81049420758922197</v>
      </c>
    </row>
    <row r="1043" spans="3:3" x14ac:dyDescent="0.3">
      <c r="C1043">
        <v>0.81500255424318502</v>
      </c>
    </row>
    <row r="1044" spans="3:3" x14ac:dyDescent="0.3">
      <c r="C1044">
        <v>0.81941846113655015</v>
      </c>
    </row>
    <row r="1045" spans="3:3" x14ac:dyDescent="0.3">
      <c r="C1045">
        <v>0.82465788738929069</v>
      </c>
    </row>
    <row r="1046" spans="3:3" x14ac:dyDescent="0.3">
      <c r="C1046">
        <v>0.82870205524237883</v>
      </c>
    </row>
    <row r="1047" spans="3:3" x14ac:dyDescent="0.3">
      <c r="C1047">
        <v>0.83113069200909162</v>
      </c>
    </row>
    <row r="1048" spans="3:3" x14ac:dyDescent="0.3">
      <c r="C1048">
        <v>0.83455313753298777</v>
      </c>
    </row>
    <row r="1049" spans="3:3" x14ac:dyDescent="0.3">
      <c r="C1049">
        <v>0.83968985803756979</v>
      </c>
    </row>
    <row r="1050" spans="3:3" x14ac:dyDescent="0.3">
      <c r="C1050">
        <v>0.84225636591386621</v>
      </c>
    </row>
    <row r="1051" spans="3:3" x14ac:dyDescent="0.3">
      <c r="C1051">
        <v>0.84410662703536599</v>
      </c>
    </row>
    <row r="1052" spans="3:3" x14ac:dyDescent="0.3">
      <c r="C1052">
        <v>0.84668901032959398</v>
      </c>
    </row>
    <row r="1053" spans="3:3" x14ac:dyDescent="0.3">
      <c r="C1053">
        <v>0.84937082214313719</v>
      </c>
    </row>
    <row r="1054" spans="3:3" x14ac:dyDescent="0.3">
      <c r="C1054">
        <v>0.8509535188321411</v>
      </c>
    </row>
    <row r="1055" spans="3:3" x14ac:dyDescent="0.3">
      <c r="C1055">
        <v>0.85225269138206916</v>
      </c>
    </row>
    <row r="1056" spans="3:3" x14ac:dyDescent="0.3">
      <c r="C1056">
        <v>0.85362661315835153</v>
      </c>
    </row>
    <row r="1057" spans="3:3" x14ac:dyDescent="0.3">
      <c r="C1057">
        <v>0.85448167893124838</v>
      </c>
    </row>
    <row r="1058" spans="3:3" x14ac:dyDescent="0.3">
      <c r="C1058">
        <v>0.85547743923636133</v>
      </c>
    </row>
    <row r="1059" spans="3:3" x14ac:dyDescent="0.3">
      <c r="C1059">
        <v>0.85667585212826958</v>
      </c>
    </row>
    <row r="1060" spans="3:3" x14ac:dyDescent="0.3">
      <c r="C1060">
        <v>0.858275139856845</v>
      </c>
    </row>
    <row r="1061" spans="3:3" x14ac:dyDescent="0.3">
      <c r="C1061">
        <v>0.86019638421752553</v>
      </c>
    </row>
    <row r="1062" spans="3:3" x14ac:dyDescent="0.3">
      <c r="C1062">
        <v>0.86166223665639541</v>
      </c>
    </row>
    <row r="1063" spans="3:3" x14ac:dyDescent="0.3">
      <c r="C1063">
        <v>0.8622087463412994</v>
      </c>
    </row>
    <row r="1064" spans="3:3" x14ac:dyDescent="0.3">
      <c r="C1064">
        <v>0.86208064641971549</v>
      </c>
    </row>
    <row r="1065" spans="3:3" x14ac:dyDescent="0.3">
      <c r="C1065">
        <v>0.86250228275800256</v>
      </c>
    </row>
    <row r="1066" spans="3:3" x14ac:dyDescent="0.3">
      <c r="C1066">
        <v>0.86260597076481871</v>
      </c>
    </row>
    <row r="1067" spans="3:3" x14ac:dyDescent="0.3">
      <c r="C1067">
        <v>0.85907147163815201</v>
      </c>
    </row>
    <row r="1068" spans="3:3" x14ac:dyDescent="0.3">
      <c r="C1068">
        <v>0.85171710785873445</v>
      </c>
    </row>
    <row r="1069" spans="3:3" x14ac:dyDescent="0.3">
      <c r="C1069">
        <v>0.84276706534843371</v>
      </c>
    </row>
    <row r="1070" spans="3:3" x14ac:dyDescent="0.3">
      <c r="C1070">
        <v>0.83449059948788629</v>
      </c>
    </row>
    <row r="1071" spans="3:3" x14ac:dyDescent="0.3">
      <c r="C1071">
        <v>0.82652594351704456</v>
      </c>
    </row>
    <row r="1072" spans="3:3" x14ac:dyDescent="0.3">
      <c r="C1072">
        <v>0.84013742982262085</v>
      </c>
    </row>
    <row r="1073" spans="3:3" x14ac:dyDescent="0.3">
      <c r="C1073">
        <v>0.83494596294214829</v>
      </c>
    </row>
    <row r="1074" spans="3:3" x14ac:dyDescent="0.3">
      <c r="C1074">
        <v>0.79147149905846292</v>
      </c>
    </row>
    <row r="1075" spans="3:3" x14ac:dyDescent="0.3">
      <c r="C1075">
        <v>0.74093841667138649</v>
      </c>
    </row>
    <row r="1076" spans="3:3" x14ac:dyDescent="0.3">
      <c r="C1076">
        <v>0.69620800573744523</v>
      </c>
    </row>
    <row r="1077" spans="3:3" x14ac:dyDescent="0.3">
      <c r="C1077">
        <v>0.66941413615817491</v>
      </c>
    </row>
    <row r="1078" spans="3:3" x14ac:dyDescent="0.3">
      <c r="C1078">
        <v>0.6599256097187467</v>
      </c>
    </row>
    <row r="1079" spans="3:3" x14ac:dyDescent="0.3">
      <c r="C1079">
        <v>0.64508183509544459</v>
      </c>
    </row>
    <row r="1080" spans="3:3" x14ac:dyDescent="0.3">
      <c r="C1080">
        <v>0.6214712460824775</v>
      </c>
    </row>
    <row r="1081" spans="3:3" x14ac:dyDescent="0.3">
      <c r="C1081">
        <v>0.59581756528232988</v>
      </c>
    </row>
    <row r="1082" spans="3:3" x14ac:dyDescent="0.3">
      <c r="C1082">
        <v>0.57443911142789084</v>
      </c>
    </row>
    <row r="1083" spans="3:3" x14ac:dyDescent="0.3">
      <c r="C1083">
        <v>0.55965951935051239</v>
      </c>
    </row>
    <row r="1084" spans="3:3" x14ac:dyDescent="0.3">
      <c r="C1084">
        <v>0.54333939249227814</v>
      </c>
    </row>
    <row r="1085" spans="3:3" x14ac:dyDescent="0.3">
      <c r="C1085">
        <v>0.52192856151224953</v>
      </c>
    </row>
    <row r="1086" spans="3:3" x14ac:dyDescent="0.3">
      <c r="C1086">
        <v>0.50640280669746462</v>
      </c>
    </row>
    <row r="1087" spans="3:3" x14ac:dyDescent="0.3">
      <c r="C1087">
        <v>0.49106334612582458</v>
      </c>
    </row>
    <row r="1088" spans="3:3" x14ac:dyDescent="0.3">
      <c r="C1088">
        <v>0.48246749932487581</v>
      </c>
    </row>
    <row r="1089" spans="3:3" x14ac:dyDescent="0.3">
      <c r="C1089">
        <v>0.47716766525349202</v>
      </c>
    </row>
    <row r="1090" spans="3:3" x14ac:dyDescent="0.3">
      <c r="C1090">
        <v>0.47203475915123855</v>
      </c>
    </row>
    <row r="1091" spans="3:3" x14ac:dyDescent="0.3">
      <c r="C1091">
        <v>0.46611107880643182</v>
      </c>
    </row>
    <row r="1092" spans="3:3" x14ac:dyDescent="0.3">
      <c r="C1092">
        <v>0.45835453389100134</v>
      </c>
    </row>
    <row r="1093" spans="3:3" x14ac:dyDescent="0.3">
      <c r="C1093">
        <v>0.44983728086027586</v>
      </c>
    </row>
    <row r="1094" spans="3:3" x14ac:dyDescent="0.3">
      <c r="C1094">
        <v>0.44221274664987575</v>
      </c>
    </row>
    <row r="1095" spans="3:3" x14ac:dyDescent="0.3">
      <c r="C1095">
        <v>0.43606992723564164</v>
      </c>
    </row>
    <row r="1096" spans="3:3" x14ac:dyDescent="0.3">
      <c r="C1096">
        <v>0.43159297385625978</v>
      </c>
    </row>
    <row r="1097" spans="3:3" x14ac:dyDescent="0.3">
      <c r="C1097">
        <v>0.42782693462322369</v>
      </c>
    </row>
    <row r="1098" spans="3:3" x14ac:dyDescent="0.3">
      <c r="C1098">
        <v>0.42596644657581673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7E5E-990E-4C9E-BE5A-3CAF8A6A0196}">
  <dimension ref="B1:V1465"/>
  <sheetViews>
    <sheetView topLeftCell="K1" zoomScale="70" zoomScaleNormal="70" workbookViewId="0">
      <selection activeCell="O2" sqref="O2:O13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D1" s="10"/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0.30519097562228326</v>
      </c>
      <c r="F2" s="3">
        <v>0.53298379629629633</v>
      </c>
      <c r="G2" s="1">
        <v>0</v>
      </c>
      <c r="J2" s="5">
        <v>44525.574652777781</v>
      </c>
      <c r="K2" s="7">
        <v>1.3359999999999901</v>
      </c>
      <c r="M2">
        <v>2368.87686332054</v>
      </c>
      <c r="O2">
        <v>0</v>
      </c>
    </row>
    <row r="3" spans="2:22" ht="15" thickBot="1" x14ac:dyDescent="0.35">
      <c r="C3">
        <v>0.31223787829945365</v>
      </c>
      <c r="F3" s="4">
        <v>0.53298379629629633</v>
      </c>
      <c r="G3" s="2">
        <v>0</v>
      </c>
      <c r="J3" s="6">
        <v>44525.574664351851</v>
      </c>
      <c r="K3" s="8">
        <v>1.3975</v>
      </c>
      <c r="M3">
        <v>2369.4725464327998</v>
      </c>
      <c r="N3">
        <f>M3-M2</f>
        <v>0.59568311225984871</v>
      </c>
      <c r="O3">
        <v>1.8430109833048329</v>
      </c>
      <c r="P3">
        <f>O3*N3</f>
        <v>1.097850518464107</v>
      </c>
    </row>
    <row r="4" spans="2:22" ht="15" thickBot="1" x14ac:dyDescent="0.35">
      <c r="C4">
        <v>0.31793087733891329</v>
      </c>
      <c r="F4" s="3">
        <v>0.53298379629629633</v>
      </c>
      <c r="G4" s="1">
        <v>0</v>
      </c>
      <c r="J4" s="5">
        <v>44525.574675925927</v>
      </c>
      <c r="K4" s="7">
        <v>2.15</v>
      </c>
      <c r="M4">
        <v>2370.0857256382901</v>
      </c>
      <c r="N4">
        <f t="shared" ref="N4:N13" si="0">M4-M3</f>
        <v>0.61317920549026894</v>
      </c>
      <c r="O4">
        <v>2.9071685516030827</v>
      </c>
      <c r="P4">
        <f t="shared" ref="P4:P13" si="1">O4*N4</f>
        <v>1.7826153026982743</v>
      </c>
      <c r="S4" s="11"/>
      <c r="T4" s="29" t="s">
        <v>10</v>
      </c>
      <c r="U4" s="30"/>
      <c r="V4" s="31"/>
    </row>
    <row r="5" spans="2:22" ht="15" thickBot="1" x14ac:dyDescent="0.35">
      <c r="C5">
        <v>0.32379679566183794</v>
      </c>
      <c r="F5" s="4">
        <v>0.53298379629629633</v>
      </c>
      <c r="G5" s="2">
        <v>0</v>
      </c>
      <c r="J5" s="6">
        <v>44525.574687499997</v>
      </c>
      <c r="K5" s="8">
        <v>2.4300000000000002</v>
      </c>
      <c r="M5">
        <v>2370.58202057887</v>
      </c>
      <c r="N5">
        <f t="shared" si="0"/>
        <v>0.49629494057990087</v>
      </c>
      <c r="O5">
        <v>4.6733891784870778</v>
      </c>
      <c r="P5">
        <f t="shared" si="1"/>
        <v>2.3193794046439962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0.32948260976859189</v>
      </c>
      <c r="F6" s="3">
        <v>0.53298379629629633</v>
      </c>
      <c r="G6" s="1">
        <v>0</v>
      </c>
      <c r="J6" s="5">
        <v>44525.574699074074</v>
      </c>
      <c r="K6" s="7">
        <v>2.0959999999999899</v>
      </c>
      <c r="M6">
        <v>2371.0359282253398</v>
      </c>
      <c r="N6">
        <f t="shared" si="0"/>
        <v>0.45390764646981552</v>
      </c>
      <c r="O6">
        <v>5.6650757589507252</v>
      </c>
      <c r="P6">
        <f t="shared" si="1"/>
        <v>2.5714212048185274</v>
      </c>
      <c r="S6" s="15" t="s">
        <v>13</v>
      </c>
      <c r="T6" s="16">
        <f>MAX(C:C)</f>
        <v>7.4244207730447407</v>
      </c>
      <c r="U6" s="17">
        <f>MAX(O:O)</f>
        <v>7.2552426880273346</v>
      </c>
      <c r="V6" s="19">
        <f>((T6-U6)/T6)</f>
        <v>2.2786704874220975E-2</v>
      </c>
    </row>
    <row r="7" spans="2:22" ht="15" thickBot="1" x14ac:dyDescent="0.35">
      <c r="C7">
        <v>0.33473681577169923</v>
      </c>
      <c r="F7" s="4">
        <v>0.53298379629629633</v>
      </c>
      <c r="G7" s="2">
        <v>0</v>
      </c>
      <c r="J7" s="6">
        <v>44525.57471064815</v>
      </c>
      <c r="K7" s="8">
        <v>1.905</v>
      </c>
      <c r="M7">
        <v>2371.4970393364501</v>
      </c>
      <c r="N7">
        <f t="shared" si="0"/>
        <v>0.46111111111031278</v>
      </c>
      <c r="O7">
        <v>5.9542169783724876</v>
      </c>
      <c r="P7">
        <f t="shared" si="1"/>
        <v>2.7455556066892268</v>
      </c>
      <c r="S7" s="20" t="s">
        <v>14</v>
      </c>
      <c r="T7" s="21">
        <f>AVERAGE(C:C)</f>
        <v>3.774511271096864</v>
      </c>
      <c r="U7" s="22">
        <f>(SUM(P3:P12))/(M13-M2)</f>
        <v>4.5113841673465291</v>
      </c>
      <c r="V7" s="23">
        <f>((T7-U7)/T7)</f>
        <v>-0.19522339273225475</v>
      </c>
    </row>
    <row r="8" spans="2:22" x14ac:dyDescent="0.3">
      <c r="C8">
        <v>0.34007709859770496</v>
      </c>
      <c r="F8" s="3">
        <v>0.53298379629629633</v>
      </c>
      <c r="G8" s="1">
        <v>0</v>
      </c>
      <c r="J8" s="5">
        <v>44525.57472222222</v>
      </c>
      <c r="K8" s="7">
        <v>2.5840000000000001</v>
      </c>
      <c r="M8">
        <v>2371.94703933645</v>
      </c>
      <c r="N8">
        <f t="shared" si="0"/>
        <v>0.4499999999998181</v>
      </c>
      <c r="O8">
        <v>6.7361236012671331</v>
      </c>
      <c r="P8">
        <f t="shared" si="1"/>
        <v>3.0312556205689845</v>
      </c>
    </row>
    <row r="9" spans="2:22" x14ac:dyDescent="0.3">
      <c r="C9">
        <v>0.34579985147888676</v>
      </c>
      <c r="F9" s="4">
        <v>0.53298379629629633</v>
      </c>
      <c r="G9" s="2">
        <v>0</v>
      </c>
      <c r="M9">
        <v>2372.3664837808901</v>
      </c>
      <c r="N9">
        <f t="shared" si="0"/>
        <v>0.41944444444015971</v>
      </c>
      <c r="O9">
        <v>7.2552426880273346</v>
      </c>
      <c r="P9">
        <f t="shared" si="1"/>
        <v>3.0431712385581564</v>
      </c>
    </row>
    <row r="10" spans="2:22" x14ac:dyDescent="0.3">
      <c r="C10">
        <v>0.35147038486538662</v>
      </c>
      <c r="F10" s="3">
        <v>0.53298379629629633</v>
      </c>
      <c r="G10" s="1">
        <v>0</v>
      </c>
      <c r="M10">
        <v>2372.7414837808901</v>
      </c>
      <c r="N10">
        <f t="shared" si="0"/>
        <v>0.375</v>
      </c>
      <c r="O10">
        <v>7.1409194152213606</v>
      </c>
      <c r="P10">
        <f t="shared" si="1"/>
        <v>2.6778447807080101</v>
      </c>
    </row>
    <row r="11" spans="2:22" x14ac:dyDescent="0.3">
      <c r="C11">
        <v>0.35737126852970014</v>
      </c>
      <c r="F11" s="4">
        <v>0.53298379629629633</v>
      </c>
      <c r="G11" s="2">
        <v>0</v>
      </c>
      <c r="M11">
        <v>2373.19981711423</v>
      </c>
      <c r="N11">
        <f t="shared" si="0"/>
        <v>0.45833333333985138</v>
      </c>
      <c r="O11">
        <v>5.467969373318164</v>
      </c>
      <c r="P11">
        <f t="shared" si="1"/>
        <v>2.5061526294731324</v>
      </c>
    </row>
    <row r="12" spans="2:22" x14ac:dyDescent="0.3">
      <c r="C12">
        <v>0.36310444532932179</v>
      </c>
      <c r="F12" s="3">
        <v>0.53298495370370369</v>
      </c>
      <c r="G12" s="1">
        <v>0</v>
      </c>
      <c r="M12">
        <v>2373.70537266978</v>
      </c>
      <c r="N12">
        <f t="shared" si="0"/>
        <v>0.50555555555001774</v>
      </c>
      <c r="O12">
        <v>3.4861480212628724</v>
      </c>
      <c r="P12">
        <f t="shared" si="1"/>
        <v>1.7624414996191464</v>
      </c>
    </row>
    <row r="13" spans="2:22" x14ac:dyDescent="0.3">
      <c r="C13">
        <v>0.36889291673479374</v>
      </c>
      <c r="F13" s="4">
        <v>0.53298495370370369</v>
      </c>
      <c r="G13" s="2">
        <v>0</v>
      </c>
      <c r="M13">
        <v>2374.09426155867</v>
      </c>
      <c r="N13">
        <f t="shared" si="0"/>
        <v>0.38888888889005102</v>
      </c>
      <c r="O13">
        <v>0</v>
      </c>
      <c r="P13">
        <f t="shared" si="1"/>
        <v>0</v>
      </c>
    </row>
    <row r="14" spans="2:22" x14ac:dyDescent="0.3">
      <c r="C14">
        <v>0.37478407121171708</v>
      </c>
      <c r="F14" s="3">
        <v>0.53298495370370369</v>
      </c>
      <c r="G14" s="1">
        <v>0</v>
      </c>
    </row>
    <row r="15" spans="2:22" x14ac:dyDescent="0.3">
      <c r="C15">
        <v>0.38079497123203493</v>
      </c>
      <c r="F15" s="4">
        <v>0.53298495370370369</v>
      </c>
      <c r="G15" s="2">
        <v>0</v>
      </c>
    </row>
    <row r="16" spans="2:22" x14ac:dyDescent="0.3">
      <c r="C16">
        <v>0.38673703200483933</v>
      </c>
      <c r="F16" s="3">
        <v>0.53298495370370369</v>
      </c>
      <c r="G16" s="1">
        <v>0</v>
      </c>
    </row>
    <row r="17" spans="3:7" x14ac:dyDescent="0.3">
      <c r="C17">
        <v>0.39279709593102319</v>
      </c>
      <c r="F17" s="4">
        <v>0.53298495370370369</v>
      </c>
      <c r="G17" s="2">
        <v>0</v>
      </c>
    </row>
    <row r="18" spans="3:7" x14ac:dyDescent="0.3">
      <c r="C18">
        <v>0.39859712297253413</v>
      </c>
      <c r="F18" s="3">
        <v>0.53298495370370369</v>
      </c>
      <c r="G18" s="1">
        <v>0</v>
      </c>
    </row>
    <row r="19" spans="3:7" x14ac:dyDescent="0.3">
      <c r="C19">
        <v>0.40488726801991581</v>
      </c>
      <c r="F19" s="4">
        <v>0.53298495370370369</v>
      </c>
      <c r="G19" s="2">
        <v>0</v>
      </c>
    </row>
    <row r="20" spans="3:7" x14ac:dyDescent="0.3">
      <c r="C20">
        <v>0.41108677689974554</v>
      </c>
      <c r="F20" s="3">
        <v>0.53298495370370369</v>
      </c>
      <c r="G20" s="1">
        <v>0</v>
      </c>
    </row>
    <row r="21" spans="3:7" x14ac:dyDescent="0.3">
      <c r="C21">
        <v>0.41738518845732303</v>
      </c>
      <c r="F21" s="4">
        <v>0.53298495370370369</v>
      </c>
      <c r="G21" s="2">
        <v>0</v>
      </c>
    </row>
    <row r="22" spans="3:7" x14ac:dyDescent="0.3">
      <c r="C22">
        <v>0.42377862053878412</v>
      </c>
      <c r="F22" s="3">
        <v>0.53298611111111116</v>
      </c>
      <c r="G22" s="1">
        <v>0.40833365999999999</v>
      </c>
    </row>
    <row r="23" spans="3:7" x14ac:dyDescent="0.3">
      <c r="C23">
        <v>0.43014796441356623</v>
      </c>
      <c r="F23" s="4">
        <v>0.53298611111111116</v>
      </c>
      <c r="G23" s="2">
        <v>0.40833365999999999</v>
      </c>
    </row>
    <row r="24" spans="3:7" x14ac:dyDescent="0.3">
      <c r="C24">
        <v>0.43634533597522374</v>
      </c>
      <c r="F24" s="3">
        <v>0.53298611111111116</v>
      </c>
      <c r="G24" s="1">
        <v>0.40833365999999999</v>
      </c>
    </row>
    <row r="25" spans="3:7" x14ac:dyDescent="0.3">
      <c r="C25">
        <v>0.44256415327696869</v>
      </c>
      <c r="F25" s="4">
        <v>0.53298611111111116</v>
      </c>
      <c r="G25" s="2">
        <v>0.40833365999999999</v>
      </c>
    </row>
    <row r="26" spans="3:7" x14ac:dyDescent="0.3">
      <c r="C26">
        <v>0.44901032566640386</v>
      </c>
      <c r="F26" s="3">
        <v>0.53298611111111116</v>
      </c>
      <c r="G26" s="1">
        <v>0.40833365999999999</v>
      </c>
    </row>
    <row r="27" spans="3:7" x14ac:dyDescent="0.3">
      <c r="C27">
        <v>0.45538992725189481</v>
      </c>
      <c r="F27" s="4">
        <v>0.53298611111111116</v>
      </c>
      <c r="G27" s="2">
        <v>0.40833365999999999</v>
      </c>
    </row>
    <row r="28" spans="3:7" x14ac:dyDescent="0.3">
      <c r="C28">
        <v>0.46206294675210396</v>
      </c>
      <c r="F28" s="3">
        <v>0.53298611111111116</v>
      </c>
      <c r="G28" s="1">
        <v>0.40833365999999999</v>
      </c>
    </row>
    <row r="29" spans="3:7" x14ac:dyDescent="0.3">
      <c r="C29">
        <v>0.46863179704571623</v>
      </c>
      <c r="F29" s="4">
        <v>0.53298611111111116</v>
      </c>
      <c r="G29" s="2">
        <v>0.40833365999999999</v>
      </c>
    </row>
    <row r="30" spans="3:7" x14ac:dyDescent="0.3">
      <c r="C30">
        <v>0.47532027095489005</v>
      </c>
      <c r="F30" s="3">
        <v>0.53298611111111116</v>
      </c>
      <c r="G30" s="1">
        <v>0.40833365999999999</v>
      </c>
    </row>
    <row r="31" spans="3:7" x14ac:dyDescent="0.3">
      <c r="C31">
        <v>0.48209720251249838</v>
      </c>
      <c r="F31" s="4">
        <v>0.53298611111111116</v>
      </c>
      <c r="G31" s="2">
        <v>0.40833365999999999</v>
      </c>
    </row>
    <row r="32" spans="3:7" x14ac:dyDescent="0.3">
      <c r="C32">
        <v>0.4890027174077119</v>
      </c>
      <c r="F32" s="3">
        <v>0.53298726851851852</v>
      </c>
      <c r="G32" s="1">
        <v>0.50277817999999996</v>
      </c>
    </row>
    <row r="33" spans="3:7" x14ac:dyDescent="0.3">
      <c r="C33">
        <v>0.49611943134262299</v>
      </c>
      <c r="F33" s="4">
        <v>0.53298726851851852</v>
      </c>
      <c r="G33" s="2">
        <v>0.50277817999999996</v>
      </c>
    </row>
    <row r="34" spans="3:7" x14ac:dyDescent="0.3">
      <c r="C34">
        <v>0.50327314007059387</v>
      </c>
      <c r="F34" s="3">
        <v>0.53298726851851852</v>
      </c>
      <c r="G34" s="1">
        <v>0.50277817999999996</v>
      </c>
    </row>
    <row r="35" spans="3:7" x14ac:dyDescent="0.3">
      <c r="C35">
        <v>0.51023502079131533</v>
      </c>
      <c r="F35" s="4">
        <v>0.53298726851851852</v>
      </c>
      <c r="G35" s="2">
        <v>0.50277817999999996</v>
      </c>
    </row>
    <row r="36" spans="3:7" x14ac:dyDescent="0.3">
      <c r="C36">
        <v>0.51725222444421337</v>
      </c>
      <c r="F36" s="3">
        <v>0.53298726851851852</v>
      </c>
      <c r="G36" s="1">
        <v>0.50277817999999996</v>
      </c>
    </row>
    <row r="37" spans="3:7" x14ac:dyDescent="0.3">
      <c r="C37">
        <v>0.52428976498153013</v>
      </c>
      <c r="F37" s="4">
        <v>0.53298726851851852</v>
      </c>
      <c r="G37" s="2">
        <v>0.50277817999999996</v>
      </c>
    </row>
    <row r="38" spans="3:7" x14ac:dyDescent="0.3">
      <c r="C38">
        <v>0.53164523349796822</v>
      </c>
      <c r="F38" s="3">
        <v>0.53298726851851852</v>
      </c>
      <c r="G38" s="1">
        <v>0.50277817999999996</v>
      </c>
    </row>
    <row r="39" spans="3:7" x14ac:dyDescent="0.3">
      <c r="C39">
        <v>0.5393196129633645</v>
      </c>
      <c r="F39" s="4">
        <v>0.53298726851851852</v>
      </c>
      <c r="G39" s="2">
        <v>0.50277817999999996</v>
      </c>
    </row>
    <row r="40" spans="3:7" x14ac:dyDescent="0.3">
      <c r="C40">
        <v>0.54715822648307133</v>
      </c>
      <c r="F40" s="3">
        <v>0.53298726851851852</v>
      </c>
      <c r="G40" s="1">
        <v>0.50277817999999996</v>
      </c>
    </row>
    <row r="41" spans="3:7" x14ac:dyDescent="0.3">
      <c r="C41">
        <v>0.55444687969798412</v>
      </c>
      <c r="F41" s="4">
        <v>0.53298726851851852</v>
      </c>
      <c r="G41" s="2">
        <v>0.50277817999999996</v>
      </c>
    </row>
    <row r="42" spans="3:7" x14ac:dyDescent="0.3">
      <c r="C42">
        <v>0.56197216208856782</v>
      </c>
      <c r="F42" s="3">
        <v>0.53298842592592588</v>
      </c>
      <c r="G42" s="1">
        <v>0.70000055999999999</v>
      </c>
    </row>
    <row r="43" spans="3:7" x14ac:dyDescent="0.3">
      <c r="C43">
        <v>0.56978256744085942</v>
      </c>
      <c r="F43" s="4">
        <v>0.53298842592592588</v>
      </c>
      <c r="G43" s="2">
        <v>0.70000055999999999</v>
      </c>
    </row>
    <row r="44" spans="3:7" x14ac:dyDescent="0.3">
      <c r="C44">
        <v>0.57758576675120632</v>
      </c>
      <c r="F44" s="3">
        <v>0.53298842592592588</v>
      </c>
      <c r="G44" s="1">
        <v>0.70000055999999999</v>
      </c>
    </row>
    <row r="45" spans="3:7" x14ac:dyDescent="0.3">
      <c r="C45">
        <v>0.58531451443430205</v>
      </c>
      <c r="F45" s="4">
        <v>0.53298842592592588</v>
      </c>
      <c r="G45" s="2">
        <v>0.70000055999999999</v>
      </c>
    </row>
    <row r="46" spans="3:7" x14ac:dyDescent="0.3">
      <c r="C46">
        <v>0.59299887721164635</v>
      </c>
      <c r="F46" s="3">
        <v>0.53298842592592588</v>
      </c>
      <c r="G46" s="1">
        <v>0.70000055999999999</v>
      </c>
    </row>
    <row r="47" spans="3:7" x14ac:dyDescent="0.3">
      <c r="C47">
        <v>0.60098172507823655</v>
      </c>
      <c r="F47" s="4">
        <v>0.53298842592592588</v>
      </c>
      <c r="G47" s="2">
        <v>0.70000055999999999</v>
      </c>
    </row>
    <row r="48" spans="3:7" x14ac:dyDescent="0.3">
      <c r="C48">
        <v>0.60897494691906195</v>
      </c>
      <c r="F48" s="3">
        <v>0.53298842592592588</v>
      </c>
      <c r="G48" s="1">
        <v>0.70000055999999999</v>
      </c>
    </row>
    <row r="49" spans="3:7" x14ac:dyDescent="0.3">
      <c r="C49">
        <v>0.6166319908858664</v>
      </c>
      <c r="F49" s="4">
        <v>0.53298842592592588</v>
      </c>
      <c r="G49" s="2">
        <v>0.70000055999999999</v>
      </c>
    </row>
    <row r="50" spans="3:7" x14ac:dyDescent="0.3">
      <c r="C50">
        <v>0.62416460921856665</v>
      </c>
      <c r="F50" s="3">
        <v>0.53298842592592588</v>
      </c>
      <c r="G50" s="1">
        <v>0.70000055999999999</v>
      </c>
    </row>
    <row r="51" spans="3:7" x14ac:dyDescent="0.3">
      <c r="C51">
        <v>0.6322962374355301</v>
      </c>
      <c r="F51" s="4">
        <v>0.53298842592592588</v>
      </c>
      <c r="G51" s="2">
        <v>0.70000055999999999</v>
      </c>
    </row>
    <row r="52" spans="3:7" x14ac:dyDescent="0.3">
      <c r="C52">
        <v>0.64061569052878087</v>
      </c>
      <c r="F52" s="3">
        <v>0.53298958333333335</v>
      </c>
      <c r="G52" s="1">
        <v>0.77222283999999997</v>
      </c>
    </row>
    <row r="53" spans="3:7" x14ac:dyDescent="0.3">
      <c r="C53">
        <v>0.64882913477011117</v>
      </c>
      <c r="F53" s="4">
        <v>0.53298958333333335</v>
      </c>
      <c r="G53" s="2">
        <v>0.77222283999999997</v>
      </c>
    </row>
    <row r="54" spans="3:7" x14ac:dyDescent="0.3">
      <c r="C54">
        <v>0.65722587177079095</v>
      </c>
      <c r="F54" s="3">
        <v>0.53298958333333335</v>
      </c>
      <c r="G54" s="1">
        <v>0.77222283999999997</v>
      </c>
    </row>
    <row r="55" spans="3:7" x14ac:dyDescent="0.3">
      <c r="C55">
        <v>0.6654495610304958</v>
      </c>
      <c r="F55" s="4">
        <v>0.53298958333333335</v>
      </c>
      <c r="G55" s="2">
        <v>0.77222283999999997</v>
      </c>
    </row>
    <row r="56" spans="3:7" x14ac:dyDescent="0.3">
      <c r="C56">
        <v>0.67449175545061202</v>
      </c>
      <c r="F56" s="3">
        <v>0.53298958333333335</v>
      </c>
      <c r="G56" s="1">
        <v>0.77222283999999997</v>
      </c>
    </row>
    <row r="57" spans="3:7" x14ac:dyDescent="0.3">
      <c r="C57">
        <v>0.68339143410663239</v>
      </c>
      <c r="F57" s="4">
        <v>0.53298958333333335</v>
      </c>
      <c r="G57" s="2">
        <v>0.77222283999999997</v>
      </c>
    </row>
    <row r="58" spans="3:7" x14ac:dyDescent="0.3">
      <c r="C58">
        <v>0.69269898610304526</v>
      </c>
      <c r="F58" s="3">
        <v>0.53298958333333335</v>
      </c>
      <c r="G58" s="1">
        <v>0.77222283999999997</v>
      </c>
    </row>
    <row r="59" spans="3:7" x14ac:dyDescent="0.3">
      <c r="C59">
        <v>0.70189279838253238</v>
      </c>
      <c r="F59" s="4">
        <v>0.53298958333333335</v>
      </c>
      <c r="G59" s="2">
        <v>0.77222283999999997</v>
      </c>
    </row>
    <row r="60" spans="3:7" x14ac:dyDescent="0.3">
      <c r="C60">
        <v>0.71073641348335792</v>
      </c>
      <c r="F60" s="3">
        <v>0.53298958333333335</v>
      </c>
      <c r="G60" s="1">
        <v>0.77222283999999997</v>
      </c>
    </row>
    <row r="61" spans="3:7" x14ac:dyDescent="0.3">
      <c r="C61">
        <v>0.71941457382058394</v>
      </c>
      <c r="F61" s="4">
        <v>0.53298958333333335</v>
      </c>
      <c r="G61" s="2">
        <v>0.77222283999999997</v>
      </c>
    </row>
    <row r="62" spans="3:7" x14ac:dyDescent="0.3">
      <c r="C62">
        <v>0.72766147121163149</v>
      </c>
      <c r="F62" s="3">
        <v>0.53299074074074071</v>
      </c>
      <c r="G62" s="1">
        <v>0.95000076</v>
      </c>
    </row>
    <row r="63" spans="3:7" x14ac:dyDescent="0.3">
      <c r="C63">
        <v>0.73582034505665306</v>
      </c>
      <c r="F63" s="4">
        <v>0.53299074074074071</v>
      </c>
      <c r="G63" s="2">
        <v>0.95000076</v>
      </c>
    </row>
    <row r="64" spans="3:7" x14ac:dyDescent="0.3">
      <c r="C64">
        <v>0.7447709438297746</v>
      </c>
      <c r="F64" s="3">
        <v>0.53299074074074071</v>
      </c>
      <c r="G64" s="1">
        <v>0.95000076</v>
      </c>
    </row>
    <row r="65" spans="3:7" x14ac:dyDescent="0.3">
      <c r="C65">
        <v>0.75393780548182154</v>
      </c>
      <c r="F65" s="4">
        <v>0.53299074074074071</v>
      </c>
      <c r="G65" s="2">
        <v>0.95000076</v>
      </c>
    </row>
    <row r="66" spans="3:7" x14ac:dyDescent="0.3">
      <c r="C66">
        <v>0.7633759923893807</v>
      </c>
      <c r="F66" s="3">
        <v>0.53299074074074071</v>
      </c>
      <c r="G66" s="1">
        <v>0.95000076</v>
      </c>
    </row>
    <row r="67" spans="3:7" x14ac:dyDescent="0.3">
      <c r="C67">
        <v>0.77300031601151586</v>
      </c>
      <c r="F67" s="4">
        <v>0.53299074074074071</v>
      </c>
      <c r="G67" s="2">
        <v>0.95000076</v>
      </c>
    </row>
    <row r="68" spans="3:7" x14ac:dyDescent="0.3">
      <c r="C68">
        <v>0.78201307360032268</v>
      </c>
      <c r="F68" s="3">
        <v>0.53299074074074071</v>
      </c>
      <c r="G68" s="1">
        <v>0.95000076</v>
      </c>
    </row>
    <row r="69" spans="3:7" x14ac:dyDescent="0.3">
      <c r="C69">
        <v>0.7909230952280335</v>
      </c>
      <c r="F69" s="4">
        <v>0.53299074074074071</v>
      </c>
      <c r="G69" s="2">
        <v>0.95000076</v>
      </c>
    </row>
    <row r="70" spans="3:7" x14ac:dyDescent="0.3">
      <c r="C70">
        <v>0.79948514540543658</v>
      </c>
      <c r="F70" s="3">
        <v>0.53299074074074071</v>
      </c>
      <c r="G70" s="1">
        <v>0.95000076</v>
      </c>
    </row>
    <row r="71" spans="3:7" x14ac:dyDescent="0.3">
      <c r="C71">
        <v>0.80830134858355107</v>
      </c>
      <c r="F71" s="4">
        <v>0.53299074074074071</v>
      </c>
      <c r="G71" s="2">
        <v>0.95000076</v>
      </c>
    </row>
    <row r="72" spans="3:7" x14ac:dyDescent="0.3">
      <c r="C72">
        <v>0.81731112515919491</v>
      </c>
      <c r="F72" s="3">
        <v>0.53299189814814818</v>
      </c>
      <c r="G72" s="1">
        <v>0.71111168000000002</v>
      </c>
    </row>
    <row r="73" spans="3:7" x14ac:dyDescent="0.3">
      <c r="C73">
        <v>0.82601708756412573</v>
      </c>
      <c r="F73" s="4">
        <v>0.53299189814814818</v>
      </c>
      <c r="G73" s="2">
        <v>0.71111168000000002</v>
      </c>
    </row>
    <row r="74" spans="3:7" x14ac:dyDescent="0.3">
      <c r="C74">
        <v>0.83355210347686537</v>
      </c>
      <c r="F74" s="3">
        <v>0.53299189814814818</v>
      </c>
      <c r="G74" s="1">
        <v>0.71111168000000002</v>
      </c>
    </row>
    <row r="75" spans="3:7" x14ac:dyDescent="0.3">
      <c r="C75">
        <v>0.84198661018474619</v>
      </c>
      <c r="F75" s="4">
        <v>0.53299189814814818</v>
      </c>
      <c r="G75" s="2">
        <v>0.71111168000000002</v>
      </c>
    </row>
    <row r="76" spans="3:7" x14ac:dyDescent="0.3">
      <c r="C76">
        <v>0.84902063807730688</v>
      </c>
      <c r="F76" s="3">
        <v>0.53299189814814818</v>
      </c>
      <c r="G76" s="1">
        <v>0.71111168000000002</v>
      </c>
    </row>
    <row r="77" spans="3:7" x14ac:dyDescent="0.3">
      <c r="C77">
        <v>0.85401368073123063</v>
      </c>
      <c r="F77" s="4">
        <v>0.53299189814814818</v>
      </c>
      <c r="G77" s="2">
        <v>0.71111168000000002</v>
      </c>
    </row>
    <row r="78" spans="3:7" x14ac:dyDescent="0.3">
      <c r="C78">
        <v>0.8570721369487152</v>
      </c>
      <c r="F78" s="3">
        <v>0.53299189814814818</v>
      </c>
      <c r="G78" s="1">
        <v>0.71111168000000002</v>
      </c>
    </row>
    <row r="79" spans="3:7" x14ac:dyDescent="0.3">
      <c r="C79">
        <v>0.85844753250325578</v>
      </c>
      <c r="F79" s="4">
        <v>0.53299189814814818</v>
      </c>
      <c r="G79" s="2">
        <v>0.71111168000000002</v>
      </c>
    </row>
    <row r="80" spans="3:7" x14ac:dyDescent="0.3">
      <c r="C80">
        <v>0.85842769778225558</v>
      </c>
      <c r="F80" s="3">
        <v>0.53299189814814818</v>
      </c>
      <c r="G80" s="1">
        <v>0.71111168000000002</v>
      </c>
    </row>
    <row r="81" spans="3:7" x14ac:dyDescent="0.3">
      <c r="C81">
        <v>0.8583688253765368</v>
      </c>
      <c r="F81" s="4">
        <v>0.53299189814814818</v>
      </c>
      <c r="G81" s="2">
        <v>0.71111168000000002</v>
      </c>
    </row>
    <row r="82" spans="3:7" x14ac:dyDescent="0.3">
      <c r="C82">
        <v>0.85891668680376454</v>
      </c>
      <c r="F82" s="3">
        <v>0.53299305555555554</v>
      </c>
      <c r="G82" s="1">
        <v>0.95833409999999997</v>
      </c>
    </row>
    <row r="83" spans="3:7" x14ac:dyDescent="0.3">
      <c r="C83">
        <v>0.85933888732307806</v>
      </c>
      <c r="F83" s="4">
        <v>0.53299305555555554</v>
      </c>
      <c r="G83" s="2">
        <v>0.95833409999999997</v>
      </c>
    </row>
    <row r="84" spans="3:7" x14ac:dyDescent="0.3">
      <c r="C84">
        <v>0.85955672625879265</v>
      </c>
      <c r="F84" s="3">
        <v>0.53299305555555554</v>
      </c>
      <c r="G84" s="1">
        <v>0.95833409999999997</v>
      </c>
    </row>
    <row r="85" spans="3:7" x14ac:dyDescent="0.3">
      <c r="C85">
        <v>0.85898789099296746</v>
      </c>
      <c r="F85" s="4">
        <v>0.53299305555555554</v>
      </c>
      <c r="G85" s="2">
        <v>0.95833409999999997</v>
      </c>
    </row>
    <row r="86" spans="3:7" x14ac:dyDescent="0.3">
      <c r="C86">
        <v>0.85987692224756229</v>
      </c>
      <c r="F86" s="3">
        <v>0.53299305555555554</v>
      </c>
      <c r="G86" s="1">
        <v>0.95833409999999997</v>
      </c>
    </row>
    <row r="87" spans="3:7" x14ac:dyDescent="0.3">
      <c r="C87">
        <v>0.86125359290246561</v>
      </c>
      <c r="F87" s="4">
        <v>0.53299305555555554</v>
      </c>
      <c r="G87" s="2">
        <v>0.95833409999999997</v>
      </c>
    </row>
    <row r="88" spans="3:7" x14ac:dyDescent="0.3">
      <c r="C88">
        <v>0.86219707000119095</v>
      </c>
      <c r="F88" s="3">
        <v>0.53299305555555554</v>
      </c>
      <c r="G88" s="1">
        <v>0.95833409999999997</v>
      </c>
    </row>
    <row r="89" spans="3:7" x14ac:dyDescent="0.3">
      <c r="C89">
        <v>0.86496420619101666</v>
      </c>
      <c r="F89" s="4">
        <v>0.53299305555555554</v>
      </c>
      <c r="G89" s="2">
        <v>0.95833409999999997</v>
      </c>
    </row>
    <row r="90" spans="3:7" x14ac:dyDescent="0.3">
      <c r="C90">
        <v>0.86765752936763574</v>
      </c>
      <c r="F90" s="3">
        <v>0.53299305555555554</v>
      </c>
      <c r="G90" s="1">
        <v>0.95833409999999997</v>
      </c>
    </row>
    <row r="91" spans="3:7" x14ac:dyDescent="0.3">
      <c r="C91">
        <v>0.8699135065270801</v>
      </c>
      <c r="F91" s="4">
        <v>0.53299305555555554</v>
      </c>
      <c r="G91" s="2">
        <v>0.95833409999999997</v>
      </c>
    </row>
    <row r="92" spans="3:7" x14ac:dyDescent="0.3">
      <c r="C92">
        <v>0.87335493383747909</v>
      </c>
      <c r="F92" s="3">
        <v>0.53299421296296301</v>
      </c>
      <c r="G92" s="1">
        <v>1.1888898400000001</v>
      </c>
    </row>
    <row r="93" spans="3:7" x14ac:dyDescent="0.3">
      <c r="C93">
        <v>0.87751850788148023</v>
      </c>
      <c r="F93" s="4">
        <v>0.53299421296296301</v>
      </c>
      <c r="G93" s="2">
        <v>1.1888898400000001</v>
      </c>
    </row>
    <row r="94" spans="3:7" x14ac:dyDescent="0.3">
      <c r="C94">
        <v>0.88042013514114748</v>
      </c>
      <c r="F94" s="3">
        <v>0.53299421296296301</v>
      </c>
      <c r="G94" s="1">
        <v>1.1888898400000001</v>
      </c>
    </row>
    <row r="95" spans="3:7" x14ac:dyDescent="0.3">
      <c r="C95">
        <v>0.88216547222692576</v>
      </c>
      <c r="F95" s="4">
        <v>0.53299421296296301</v>
      </c>
      <c r="G95" s="2">
        <v>1.1888898400000001</v>
      </c>
    </row>
    <row r="96" spans="3:7" x14ac:dyDescent="0.3">
      <c r="C96">
        <v>0.88325597424110414</v>
      </c>
      <c r="F96" s="3">
        <v>0.53299421296296301</v>
      </c>
      <c r="G96" s="1">
        <v>1.1888898400000001</v>
      </c>
    </row>
    <row r="97" spans="3:7" x14ac:dyDescent="0.3">
      <c r="C97">
        <v>0.88558173579699184</v>
      </c>
      <c r="F97" s="4">
        <v>0.53299421296296301</v>
      </c>
      <c r="G97" s="2">
        <v>1.1888898400000001</v>
      </c>
    </row>
    <row r="98" spans="3:7" x14ac:dyDescent="0.3">
      <c r="C98">
        <v>0.88723706411658232</v>
      </c>
      <c r="F98" s="3">
        <v>0.53299421296296301</v>
      </c>
      <c r="G98" s="1">
        <v>1.1888898400000001</v>
      </c>
    </row>
    <row r="99" spans="3:7" x14ac:dyDescent="0.3">
      <c r="C99">
        <v>0.88572483967741711</v>
      </c>
      <c r="F99" s="4">
        <v>0.53299421296296301</v>
      </c>
      <c r="G99" s="2">
        <v>1.1888898400000001</v>
      </c>
    </row>
    <row r="100" spans="3:7" x14ac:dyDescent="0.3">
      <c r="C100">
        <v>0.88709166281488605</v>
      </c>
      <c r="F100" s="3">
        <v>0.53299421296296301</v>
      </c>
      <c r="G100" s="1">
        <v>1.1888898400000001</v>
      </c>
    </row>
    <row r="101" spans="3:7" x14ac:dyDescent="0.3">
      <c r="C101">
        <v>0.88696629803872007</v>
      </c>
      <c r="F101" s="4">
        <v>0.53299421296296301</v>
      </c>
      <c r="G101" s="2">
        <v>1.1888898400000001</v>
      </c>
    </row>
    <row r="102" spans="3:7" x14ac:dyDescent="0.3">
      <c r="C102">
        <v>0.8868481260770732</v>
      </c>
      <c r="F102" s="3">
        <v>0.53299537037037037</v>
      </c>
      <c r="G102" s="1">
        <v>1.1500009200000001</v>
      </c>
    </row>
    <row r="103" spans="3:7" x14ac:dyDescent="0.3">
      <c r="C103">
        <v>0.88885792582967194</v>
      </c>
      <c r="F103" s="4">
        <v>0.53299537037037037</v>
      </c>
      <c r="G103" s="2">
        <v>1.1500009200000001</v>
      </c>
    </row>
    <row r="104" spans="3:7" x14ac:dyDescent="0.3">
      <c r="C104">
        <v>0.88658880344989266</v>
      </c>
      <c r="F104" s="3">
        <v>0.53299537037037037</v>
      </c>
      <c r="G104" s="1">
        <v>1.1500009200000001</v>
      </c>
    </row>
    <row r="105" spans="3:7" x14ac:dyDescent="0.3">
      <c r="C105">
        <v>0.88735744762961688</v>
      </c>
      <c r="F105" s="4">
        <v>0.53299537037037037</v>
      </c>
      <c r="G105" s="2">
        <v>1.1500009200000001</v>
      </c>
    </row>
    <row r="106" spans="3:7" x14ac:dyDescent="0.3">
      <c r="C106">
        <v>0.89370103135353429</v>
      </c>
      <c r="F106" s="3">
        <v>0.53299537037037037</v>
      </c>
      <c r="G106" s="1">
        <v>1.1500009200000001</v>
      </c>
    </row>
    <row r="107" spans="3:7" x14ac:dyDescent="0.3">
      <c r="C107">
        <v>0.89101749376732209</v>
      </c>
      <c r="F107" s="4">
        <v>0.53299537037037037</v>
      </c>
      <c r="G107" s="2">
        <v>1.1500009200000001</v>
      </c>
    </row>
    <row r="108" spans="3:7" x14ac:dyDescent="0.3">
      <c r="C108">
        <v>0.89211372418099155</v>
      </c>
      <c r="F108" s="3">
        <v>0.53299537037037037</v>
      </c>
      <c r="G108" s="1">
        <v>1.1500009200000001</v>
      </c>
    </row>
    <row r="109" spans="3:7" x14ac:dyDescent="0.3">
      <c r="C109">
        <v>0.89364844357502571</v>
      </c>
      <c r="F109" s="4">
        <v>0.53299537037037037</v>
      </c>
      <c r="G109" s="2">
        <v>1.1500009200000001</v>
      </c>
    </row>
    <row r="110" spans="3:7" x14ac:dyDescent="0.3">
      <c r="C110">
        <v>0.89474301403325229</v>
      </c>
      <c r="F110" s="3">
        <v>0.53299537037037037</v>
      </c>
      <c r="G110" s="1">
        <v>1.1500009200000001</v>
      </c>
    </row>
    <row r="111" spans="3:7" x14ac:dyDescent="0.3">
      <c r="C111">
        <v>0.89762108984760325</v>
      </c>
      <c r="F111" s="4">
        <v>0.53299537037037037</v>
      </c>
      <c r="G111" s="2">
        <v>1.1500009200000001</v>
      </c>
    </row>
    <row r="112" spans="3:7" x14ac:dyDescent="0.3">
      <c r="C112">
        <v>0.8987320386979526</v>
      </c>
      <c r="F112" s="3">
        <v>0.53299652777777773</v>
      </c>
      <c r="G112" s="1">
        <v>1.0833341999999999</v>
      </c>
    </row>
    <row r="113" spans="3:7" x14ac:dyDescent="0.3">
      <c r="C113">
        <v>0.9113563161743421</v>
      </c>
      <c r="F113" s="4">
        <v>0.53299652777777773</v>
      </c>
      <c r="G113" s="2">
        <v>1.0833341999999999</v>
      </c>
    </row>
    <row r="114" spans="3:7" x14ac:dyDescent="0.3">
      <c r="C114">
        <v>0.9122699574687847</v>
      </c>
      <c r="F114" s="3">
        <v>0.53299652777777773</v>
      </c>
      <c r="G114" s="1">
        <v>1.0833341999999999</v>
      </c>
    </row>
    <row r="115" spans="3:7" x14ac:dyDescent="0.3">
      <c r="C115">
        <v>0.91444578833934553</v>
      </c>
      <c r="F115" s="4">
        <v>0.53299652777777773</v>
      </c>
      <c r="G115" s="2">
        <v>1.0833341999999999</v>
      </c>
    </row>
    <row r="116" spans="3:7" x14ac:dyDescent="0.3">
      <c r="C116">
        <v>0.92128630090893171</v>
      </c>
      <c r="F116" s="3">
        <v>0.53299652777777773</v>
      </c>
      <c r="G116" s="1">
        <v>1.0833341999999999</v>
      </c>
    </row>
    <row r="117" spans="3:7" x14ac:dyDescent="0.3">
      <c r="C117">
        <v>0.9287813956999933</v>
      </c>
      <c r="F117" s="4">
        <v>0.53299652777777773</v>
      </c>
      <c r="G117" s="2">
        <v>1.0833341999999999</v>
      </c>
    </row>
    <row r="118" spans="3:7" x14ac:dyDescent="0.3">
      <c r="C118">
        <v>0.93356689495988099</v>
      </c>
      <c r="F118" s="3">
        <v>0.53299652777777773</v>
      </c>
      <c r="G118" s="1">
        <v>1.0833341999999999</v>
      </c>
    </row>
    <row r="119" spans="3:7" x14ac:dyDescent="0.3">
      <c r="C119">
        <v>0.937483882717562</v>
      </c>
      <c r="F119" s="4">
        <v>0.53299652777777773</v>
      </c>
      <c r="G119" s="2">
        <v>1.0833341999999999</v>
      </c>
    </row>
    <row r="120" spans="3:7" x14ac:dyDescent="0.3">
      <c r="C120">
        <v>0.94314519799699892</v>
      </c>
      <c r="F120" s="3">
        <v>0.53299652777777773</v>
      </c>
      <c r="G120" s="1">
        <v>1.0833341999999999</v>
      </c>
    </row>
    <row r="121" spans="3:7" x14ac:dyDescent="0.3">
      <c r="C121">
        <v>0.94776495963354335</v>
      </c>
      <c r="F121" s="4">
        <v>0.53299652777777773</v>
      </c>
      <c r="G121" s="2">
        <v>1.0833341999999999</v>
      </c>
    </row>
    <row r="122" spans="3:7" x14ac:dyDescent="0.3">
      <c r="C122">
        <v>0.95244101828588967</v>
      </c>
      <c r="F122" s="3">
        <v>0.5329976851851852</v>
      </c>
      <c r="G122" s="1">
        <v>1.43889004</v>
      </c>
    </row>
    <row r="123" spans="3:7" x14ac:dyDescent="0.3">
      <c r="C123">
        <v>0.95612894333216203</v>
      </c>
      <c r="F123" s="4">
        <v>0.5329976851851852</v>
      </c>
      <c r="G123" s="2">
        <v>1.43889004</v>
      </c>
    </row>
    <row r="124" spans="3:7" x14ac:dyDescent="0.3">
      <c r="C124">
        <v>0.9602567884070714</v>
      </c>
      <c r="F124" s="3">
        <v>0.5329976851851852</v>
      </c>
      <c r="G124" s="1">
        <v>1.43889004</v>
      </c>
    </row>
    <row r="125" spans="3:7" x14ac:dyDescent="0.3">
      <c r="C125">
        <v>0.96414089511789902</v>
      </c>
      <c r="F125" s="4">
        <v>0.5329976851851852</v>
      </c>
      <c r="G125" s="2">
        <v>1.43889004</v>
      </c>
    </row>
    <row r="126" spans="3:7" x14ac:dyDescent="0.3">
      <c r="C126">
        <v>0.96814726615257996</v>
      </c>
      <c r="F126" s="3">
        <v>0.5329976851851852</v>
      </c>
      <c r="G126" s="1">
        <v>1.43889004</v>
      </c>
    </row>
    <row r="127" spans="3:7" x14ac:dyDescent="0.3">
      <c r="C127">
        <v>0.96972199602638898</v>
      </c>
      <c r="F127" s="4">
        <v>0.5329976851851852</v>
      </c>
      <c r="G127" s="2">
        <v>1.43889004</v>
      </c>
    </row>
    <row r="128" spans="3:7" x14ac:dyDescent="0.3">
      <c r="C128">
        <v>0.97212937259107934</v>
      </c>
      <c r="F128" s="3">
        <v>0.5329976851851852</v>
      </c>
      <c r="G128" s="1">
        <v>1.43889004</v>
      </c>
    </row>
    <row r="129" spans="3:7" x14ac:dyDescent="0.3">
      <c r="C129">
        <v>0.97538298196555362</v>
      </c>
      <c r="F129" s="4">
        <v>0.5329976851851852</v>
      </c>
      <c r="G129" s="2">
        <v>1.43889004</v>
      </c>
    </row>
    <row r="130" spans="3:7" x14ac:dyDescent="0.3">
      <c r="C130">
        <v>0.97732918439248972</v>
      </c>
      <c r="F130" s="3">
        <v>0.5329976851851852</v>
      </c>
      <c r="G130" s="1">
        <v>1.43889004</v>
      </c>
    </row>
    <row r="131" spans="3:7" x14ac:dyDescent="0.3">
      <c r="C131">
        <v>0.9797336653511538</v>
      </c>
      <c r="F131" s="4">
        <v>0.5329976851851852</v>
      </c>
      <c r="G131" s="2">
        <v>1.43889004</v>
      </c>
    </row>
    <row r="132" spans="3:7" x14ac:dyDescent="0.3">
      <c r="C132">
        <v>0.98236950281891544</v>
      </c>
      <c r="F132" s="3">
        <v>0.53299884259259256</v>
      </c>
      <c r="G132" s="1">
        <v>1.3000010399999999</v>
      </c>
    </row>
    <row r="133" spans="3:7" x14ac:dyDescent="0.3">
      <c r="C133">
        <v>0.98553617947977357</v>
      </c>
      <c r="F133" s="4">
        <v>0.53299884259259256</v>
      </c>
      <c r="G133" s="2">
        <v>1.3000010399999999</v>
      </c>
    </row>
    <row r="134" spans="3:7" x14ac:dyDescent="0.3">
      <c r="C134">
        <v>0.98818500327750436</v>
      </c>
      <c r="F134" s="3">
        <v>0.53299884259259256</v>
      </c>
      <c r="G134" s="1">
        <v>1.3000010399999999</v>
      </c>
    </row>
    <row r="135" spans="3:7" x14ac:dyDescent="0.3">
      <c r="C135">
        <v>0.99195967662427387</v>
      </c>
      <c r="F135" s="4">
        <v>0.53299884259259256</v>
      </c>
      <c r="G135" s="2">
        <v>1.3000010399999999</v>
      </c>
    </row>
    <row r="136" spans="3:7" x14ac:dyDescent="0.3">
      <c r="C136">
        <v>0.99503592163824173</v>
      </c>
      <c r="F136" s="3">
        <v>0.53299884259259256</v>
      </c>
      <c r="G136" s="1">
        <v>1.3000010399999999</v>
      </c>
    </row>
    <row r="137" spans="3:7" x14ac:dyDescent="0.3">
      <c r="C137">
        <v>0.99773088183411218</v>
      </c>
      <c r="F137" s="4">
        <v>0.53299884259259256</v>
      </c>
      <c r="G137" s="2">
        <v>1.3000010399999999</v>
      </c>
    </row>
    <row r="138" spans="3:7" x14ac:dyDescent="0.3">
      <c r="C138">
        <v>1.0005964944107757</v>
      </c>
      <c r="F138" s="3">
        <v>0.53299884259259256</v>
      </c>
      <c r="G138" s="1">
        <v>1.3000010399999999</v>
      </c>
    </row>
    <row r="139" spans="3:7" x14ac:dyDescent="0.3">
      <c r="C139">
        <v>1.0032959971087316</v>
      </c>
      <c r="F139" s="4">
        <v>0.53299884259259256</v>
      </c>
      <c r="G139" s="2">
        <v>1.3000010399999999</v>
      </c>
    </row>
    <row r="140" spans="3:7" x14ac:dyDescent="0.3">
      <c r="C140">
        <v>1.0060994021916023</v>
      </c>
      <c r="F140" s="3">
        <v>0.53299884259259256</v>
      </c>
      <c r="G140" s="1">
        <v>1.3000010399999999</v>
      </c>
    </row>
    <row r="141" spans="3:7" x14ac:dyDescent="0.3">
      <c r="C141">
        <v>1.0090834764692167</v>
      </c>
      <c r="F141" s="4">
        <v>0.53299884259259256</v>
      </c>
      <c r="G141" s="2">
        <v>1.3000010399999999</v>
      </c>
    </row>
    <row r="142" spans="3:7" x14ac:dyDescent="0.3">
      <c r="C142">
        <v>1.0119805573033738</v>
      </c>
      <c r="F142" s="3">
        <v>0.53300000000000003</v>
      </c>
      <c r="G142" s="1">
        <v>1.0444452799999999</v>
      </c>
    </row>
    <row r="143" spans="3:7" x14ac:dyDescent="0.3">
      <c r="C143">
        <v>1.0140860449756375</v>
      </c>
      <c r="F143" s="4">
        <v>0.53300000000000003</v>
      </c>
      <c r="G143" s="2">
        <v>1.0444452799999999</v>
      </c>
    </row>
    <row r="144" spans="3:7" x14ac:dyDescent="0.3">
      <c r="C144">
        <v>1.0166546732781847</v>
      </c>
      <c r="F144" s="3">
        <v>0.53300000000000003</v>
      </c>
      <c r="G144" s="1">
        <v>1.0444452799999999</v>
      </c>
    </row>
    <row r="145" spans="3:7" x14ac:dyDescent="0.3">
      <c r="C145">
        <v>1.0187730866186249</v>
      </c>
      <c r="F145" s="4">
        <v>0.53300000000000003</v>
      </c>
      <c r="G145" s="2">
        <v>1.0444452799999999</v>
      </c>
    </row>
    <row r="146" spans="3:7" x14ac:dyDescent="0.3">
      <c r="C146">
        <v>1.0223585135709938</v>
      </c>
      <c r="F146" s="3">
        <v>0.53300000000000003</v>
      </c>
      <c r="G146" s="1">
        <v>1.0444452799999999</v>
      </c>
    </row>
    <row r="147" spans="3:7" x14ac:dyDescent="0.3">
      <c r="C147">
        <v>1.0256434515301938</v>
      </c>
      <c r="F147" s="4">
        <v>0.53300000000000003</v>
      </c>
      <c r="G147" s="2">
        <v>1.0444452799999999</v>
      </c>
    </row>
    <row r="148" spans="3:7" x14ac:dyDescent="0.3">
      <c r="C148">
        <v>1.0290361091491114</v>
      </c>
      <c r="F148" s="3">
        <v>0.53300000000000003</v>
      </c>
      <c r="G148" s="1">
        <v>1.0444452799999999</v>
      </c>
    </row>
    <row r="149" spans="3:7" x14ac:dyDescent="0.3">
      <c r="C149">
        <v>1.0336035486371826</v>
      </c>
      <c r="F149" s="4">
        <v>0.53300000000000003</v>
      </c>
      <c r="G149" s="2">
        <v>1.0444452799999999</v>
      </c>
    </row>
    <row r="150" spans="3:7" x14ac:dyDescent="0.3">
      <c r="C150">
        <v>1.0380397790184923</v>
      </c>
      <c r="F150" s="3">
        <v>0.53300000000000003</v>
      </c>
      <c r="G150" s="1">
        <v>1.0444452799999999</v>
      </c>
    </row>
    <row r="151" spans="3:7" x14ac:dyDescent="0.3">
      <c r="C151">
        <v>1.0431829305516591</v>
      </c>
      <c r="F151" s="4">
        <v>0.53300000000000003</v>
      </c>
      <c r="G151" s="2">
        <v>1.0444452799999999</v>
      </c>
    </row>
    <row r="152" spans="3:7" x14ac:dyDescent="0.3">
      <c r="C152">
        <v>1.0485914203917017</v>
      </c>
      <c r="F152" s="3">
        <v>0.53300115740740739</v>
      </c>
      <c r="G152" s="1">
        <v>1.46389006</v>
      </c>
    </row>
    <row r="153" spans="3:7" x14ac:dyDescent="0.3">
      <c r="C153">
        <v>1.0549447109344472</v>
      </c>
      <c r="F153" s="4">
        <v>0.53300115740740739</v>
      </c>
      <c r="G153" s="2">
        <v>1.46389006</v>
      </c>
    </row>
    <row r="154" spans="3:7" x14ac:dyDescent="0.3">
      <c r="C154">
        <v>1.0615338232111284</v>
      </c>
      <c r="F154" s="3">
        <v>0.53300115740740739</v>
      </c>
      <c r="G154" s="1">
        <v>1.46389006</v>
      </c>
    </row>
    <row r="155" spans="3:7" x14ac:dyDescent="0.3">
      <c r="C155">
        <v>1.0673414547525431</v>
      </c>
      <c r="F155" s="4">
        <v>0.53300115740740739</v>
      </c>
      <c r="G155" s="2">
        <v>1.46389006</v>
      </c>
    </row>
    <row r="156" spans="3:7" x14ac:dyDescent="0.3">
      <c r="C156">
        <v>1.0729483050090027</v>
      </c>
      <c r="F156" s="3">
        <v>0.53300115740740739</v>
      </c>
      <c r="G156" s="1">
        <v>1.46389006</v>
      </c>
    </row>
    <row r="157" spans="3:7" x14ac:dyDescent="0.3">
      <c r="C157">
        <v>1.078654318140994</v>
      </c>
      <c r="F157" s="4">
        <v>0.53300115740740739</v>
      </c>
      <c r="G157" s="2">
        <v>1.46389006</v>
      </c>
    </row>
    <row r="158" spans="3:7" x14ac:dyDescent="0.3">
      <c r="C158">
        <v>1.0839825743764973</v>
      </c>
      <c r="F158" s="3">
        <v>0.53300115740740739</v>
      </c>
      <c r="G158" s="1">
        <v>1.46389006</v>
      </c>
    </row>
    <row r="159" spans="3:7" x14ac:dyDescent="0.3">
      <c r="C159">
        <v>1.0891487251092828</v>
      </c>
      <c r="F159" s="4">
        <v>0.53300115740740739</v>
      </c>
      <c r="G159" s="2">
        <v>1.46389006</v>
      </c>
    </row>
    <row r="160" spans="3:7" x14ac:dyDescent="0.3">
      <c r="C160">
        <v>1.0941147928366717</v>
      </c>
      <c r="F160" s="3">
        <v>0.53300115740740739</v>
      </c>
      <c r="G160" s="1">
        <v>1.46389006</v>
      </c>
    </row>
    <row r="161" spans="3:7" x14ac:dyDescent="0.3">
      <c r="C161">
        <v>1.0992652448384148</v>
      </c>
      <c r="F161" s="4">
        <v>0.53300115740740739</v>
      </c>
      <c r="G161" s="2">
        <v>1.46389006</v>
      </c>
    </row>
    <row r="162" spans="3:7" x14ac:dyDescent="0.3">
      <c r="C162">
        <v>1.1041515446213619</v>
      </c>
      <c r="F162" s="3">
        <v>0.53300231481481486</v>
      </c>
      <c r="G162" s="1">
        <v>1.5111123200000001</v>
      </c>
    </row>
    <row r="163" spans="3:7" x14ac:dyDescent="0.3">
      <c r="C163">
        <v>1.1091960551588249</v>
      </c>
      <c r="F163" s="4">
        <v>0.53300231481481486</v>
      </c>
      <c r="G163" s="2">
        <v>1.5111123200000001</v>
      </c>
    </row>
    <row r="164" spans="3:7" x14ac:dyDescent="0.3">
      <c r="C164">
        <v>1.113934706832999</v>
      </c>
      <c r="F164" s="3">
        <v>0.53300231481481486</v>
      </c>
      <c r="G164" s="1">
        <v>1.5111123200000001</v>
      </c>
    </row>
    <row r="165" spans="3:7" x14ac:dyDescent="0.3">
      <c r="C165">
        <v>1.1182653388577892</v>
      </c>
      <c r="F165" s="4">
        <v>0.53300231481481486</v>
      </c>
      <c r="G165" s="2">
        <v>1.5111123200000001</v>
      </c>
    </row>
    <row r="166" spans="3:7" x14ac:dyDescent="0.3">
      <c r="C166">
        <v>1.1225487339246554</v>
      </c>
      <c r="F166" s="3">
        <v>0.53300231481481486</v>
      </c>
      <c r="G166" s="1">
        <v>1.5111123200000001</v>
      </c>
    </row>
    <row r="167" spans="3:7" x14ac:dyDescent="0.3">
      <c r="C167">
        <v>1.127302534694381</v>
      </c>
      <c r="F167" s="4">
        <v>0.53300231481481486</v>
      </c>
      <c r="G167" s="2">
        <v>1.5111123200000001</v>
      </c>
    </row>
    <row r="168" spans="3:7" x14ac:dyDescent="0.3">
      <c r="C168">
        <v>1.1313003219006457</v>
      </c>
      <c r="F168" s="3">
        <v>0.53300231481481486</v>
      </c>
      <c r="G168" s="1">
        <v>1.5111123200000001</v>
      </c>
    </row>
    <row r="169" spans="3:7" x14ac:dyDescent="0.3">
      <c r="C169">
        <v>1.134804042659471</v>
      </c>
      <c r="F169" s="4">
        <v>0.53300231481481486</v>
      </c>
      <c r="G169" s="2">
        <v>1.5111123200000001</v>
      </c>
    </row>
    <row r="170" spans="3:7" x14ac:dyDescent="0.3">
      <c r="C170">
        <v>1.1375753357802383</v>
      </c>
      <c r="F170" s="3">
        <v>0.53300231481481486</v>
      </c>
      <c r="G170" s="1">
        <v>1.5111123200000001</v>
      </c>
    </row>
    <row r="171" spans="3:7" x14ac:dyDescent="0.3">
      <c r="C171">
        <v>1.1396202084891314</v>
      </c>
      <c r="F171" s="4">
        <v>0.53300231481481486</v>
      </c>
      <c r="G171" s="2">
        <v>1.5111123200000001</v>
      </c>
    </row>
    <row r="172" spans="3:7" x14ac:dyDescent="0.3">
      <c r="C172">
        <v>1.1411783827124402</v>
      </c>
      <c r="F172" s="3">
        <v>0.53300347222222222</v>
      </c>
      <c r="G172" s="1">
        <v>1.5861123800000001</v>
      </c>
    </row>
    <row r="173" spans="3:7" x14ac:dyDescent="0.3">
      <c r="C173">
        <v>1.1420124519135366</v>
      </c>
      <c r="F173" s="4">
        <v>0.53300347222222222</v>
      </c>
      <c r="G173" s="2">
        <v>1.5861123800000001</v>
      </c>
    </row>
    <row r="174" spans="3:7" x14ac:dyDescent="0.3">
      <c r="C174">
        <v>1.1417703891571642</v>
      </c>
      <c r="F174" s="3">
        <v>0.53300347222222222</v>
      </c>
      <c r="G174" s="1">
        <v>1.5861123800000001</v>
      </c>
    </row>
    <row r="175" spans="3:7" x14ac:dyDescent="0.3">
      <c r="C175">
        <v>1.139994229558716</v>
      </c>
      <c r="F175" s="4">
        <v>0.53300347222222222</v>
      </c>
      <c r="G175" s="2">
        <v>1.5861123800000001</v>
      </c>
    </row>
    <row r="176" spans="3:7" x14ac:dyDescent="0.3">
      <c r="C176">
        <v>1.1388100107623873</v>
      </c>
      <c r="F176" s="3">
        <v>0.53300347222222222</v>
      </c>
      <c r="G176" s="1">
        <v>1.5861123800000001</v>
      </c>
    </row>
    <row r="177" spans="3:7" x14ac:dyDescent="0.3">
      <c r="C177">
        <v>1.1394563382360781</v>
      </c>
      <c r="F177" s="4">
        <v>0.53300347222222222</v>
      </c>
      <c r="G177" s="2">
        <v>1.5861123800000001</v>
      </c>
    </row>
    <row r="178" spans="3:7" x14ac:dyDescent="0.3">
      <c r="C178">
        <v>1.1416589832958797</v>
      </c>
      <c r="F178" s="3">
        <v>0.53300347222222222</v>
      </c>
      <c r="G178" s="1">
        <v>1.5861123800000001</v>
      </c>
    </row>
    <row r="179" spans="3:7" x14ac:dyDescent="0.3">
      <c r="C179">
        <v>1.1433275678414327</v>
      </c>
      <c r="F179" s="4">
        <v>0.53300347222222222</v>
      </c>
      <c r="G179" s="2">
        <v>1.5861123800000001</v>
      </c>
    </row>
    <row r="180" spans="3:7" x14ac:dyDescent="0.3">
      <c r="C180">
        <v>1.1473945379549297</v>
      </c>
      <c r="F180" s="3">
        <v>0.53300347222222222</v>
      </c>
      <c r="G180" s="1">
        <v>1.5861123800000001</v>
      </c>
    </row>
    <row r="181" spans="3:7" x14ac:dyDescent="0.3">
      <c r="C181">
        <v>1.1512732586346834</v>
      </c>
      <c r="F181" s="4">
        <v>0.53300347222222222</v>
      </c>
      <c r="G181" s="2">
        <v>1.5861123800000001</v>
      </c>
    </row>
    <row r="182" spans="3:7" x14ac:dyDescent="0.3">
      <c r="C182">
        <v>1.1533308371772253</v>
      </c>
      <c r="F182" s="3">
        <v>0.53300462962962958</v>
      </c>
      <c r="G182" s="1">
        <v>1.5583345799999999</v>
      </c>
    </row>
    <row r="183" spans="3:7" x14ac:dyDescent="0.3">
      <c r="C183">
        <v>1.1540656240851064</v>
      </c>
      <c r="F183" s="4">
        <v>0.53300462962962958</v>
      </c>
      <c r="G183" s="2">
        <v>1.5583345799999999</v>
      </c>
    </row>
    <row r="184" spans="3:7" x14ac:dyDescent="0.3">
      <c r="C184">
        <v>1.1506805201992474</v>
      </c>
      <c r="F184" s="3">
        <v>0.53300462962962958</v>
      </c>
      <c r="G184" s="1">
        <v>1.5583345799999999</v>
      </c>
    </row>
    <row r="185" spans="3:7" x14ac:dyDescent="0.3">
      <c r="C185">
        <v>1.1480015164301627</v>
      </c>
      <c r="F185" s="4">
        <v>0.53300462962962958</v>
      </c>
      <c r="G185" s="2">
        <v>1.5583345799999999</v>
      </c>
    </row>
    <row r="186" spans="3:7" x14ac:dyDescent="0.3">
      <c r="C186">
        <v>1.1495237881500078</v>
      </c>
      <c r="F186" s="3">
        <v>0.53300462962962958</v>
      </c>
      <c r="G186" s="1">
        <v>1.5583345799999999</v>
      </c>
    </row>
    <row r="187" spans="3:7" x14ac:dyDescent="0.3">
      <c r="C187">
        <v>1.1544679622720184</v>
      </c>
      <c r="F187" s="4">
        <v>0.53300462962962958</v>
      </c>
      <c r="G187" s="2">
        <v>1.5583345799999999</v>
      </c>
    </row>
    <row r="188" spans="3:7" x14ac:dyDescent="0.3">
      <c r="C188">
        <v>1.1612533362331001</v>
      </c>
      <c r="F188" s="3">
        <v>0.53300462962962958</v>
      </c>
      <c r="G188" s="1">
        <v>1.5583345799999999</v>
      </c>
    </row>
    <row r="189" spans="3:7" x14ac:dyDescent="0.3">
      <c r="C189">
        <v>1.1691875641784626</v>
      </c>
      <c r="F189" s="4">
        <v>0.53300462962962958</v>
      </c>
      <c r="G189" s="2">
        <v>1.5583345799999999</v>
      </c>
    </row>
    <row r="190" spans="3:7" x14ac:dyDescent="0.3">
      <c r="C190">
        <v>1.1782436733088115</v>
      </c>
      <c r="F190" s="3">
        <v>0.53300462962962958</v>
      </c>
      <c r="G190" s="1">
        <v>1.5583345799999999</v>
      </c>
    </row>
    <row r="191" spans="3:7" x14ac:dyDescent="0.3">
      <c r="C191">
        <v>1.1874065542623107</v>
      </c>
      <c r="F191" s="4">
        <v>0.53300462962962958</v>
      </c>
      <c r="G191" s="2">
        <v>1.5583345799999999</v>
      </c>
    </row>
    <row r="192" spans="3:7" x14ac:dyDescent="0.3">
      <c r="C192">
        <v>1.1978086949582283</v>
      </c>
      <c r="F192" s="3">
        <v>0.53300578703703705</v>
      </c>
      <c r="G192" s="1">
        <v>2.0416683</v>
      </c>
    </row>
    <row r="193" spans="3:7" x14ac:dyDescent="0.3">
      <c r="C193">
        <v>1.206420533268866</v>
      </c>
      <c r="F193" s="4">
        <v>0.53300578703703705</v>
      </c>
      <c r="G193" s="2">
        <v>2.0416683</v>
      </c>
    </row>
    <row r="194" spans="3:7" x14ac:dyDescent="0.3">
      <c r="C194">
        <v>1.2154640458550454</v>
      </c>
      <c r="F194" s="3">
        <v>0.53300578703703705</v>
      </c>
      <c r="G194" s="1">
        <v>2.0416683</v>
      </c>
    </row>
    <row r="195" spans="3:7" x14ac:dyDescent="0.3">
      <c r="C195">
        <v>1.2257915522749432</v>
      </c>
      <c r="F195" s="4">
        <v>0.53300578703703705</v>
      </c>
      <c r="G195" s="2">
        <v>2.0416683</v>
      </c>
    </row>
    <row r="196" spans="3:7" x14ac:dyDescent="0.3">
      <c r="C196">
        <v>1.2365188640500115</v>
      </c>
      <c r="F196" s="3">
        <v>0.53300578703703705</v>
      </c>
      <c r="G196" s="1">
        <v>2.0416683</v>
      </c>
    </row>
    <row r="197" spans="3:7" x14ac:dyDescent="0.3">
      <c r="C197">
        <v>1.2494258907861666</v>
      </c>
      <c r="F197" s="4">
        <v>0.53300578703703705</v>
      </c>
      <c r="G197" s="2">
        <v>2.0416683</v>
      </c>
    </row>
    <row r="198" spans="3:7" x14ac:dyDescent="0.3">
      <c r="C198">
        <v>1.2608153901059973</v>
      </c>
      <c r="F198" s="3">
        <v>0.53300578703703705</v>
      </c>
      <c r="G198" s="1">
        <v>2.0416683</v>
      </c>
    </row>
    <row r="199" spans="3:7" x14ac:dyDescent="0.3">
      <c r="C199">
        <v>1.2726832988010521</v>
      </c>
      <c r="F199" s="4">
        <v>0.53300578703703705</v>
      </c>
      <c r="G199" s="2">
        <v>2.0416683</v>
      </c>
    </row>
    <row r="200" spans="3:7" x14ac:dyDescent="0.3">
      <c r="C200">
        <v>1.2857974889925017</v>
      </c>
      <c r="F200" s="3">
        <v>0.53300578703703705</v>
      </c>
      <c r="G200" s="1">
        <v>2.0416683</v>
      </c>
    </row>
    <row r="201" spans="3:7" x14ac:dyDescent="0.3">
      <c r="C201">
        <v>1.3008617367766702</v>
      </c>
      <c r="F201" s="4">
        <v>0.53300578703703705</v>
      </c>
      <c r="G201" s="2">
        <v>2.0416683</v>
      </c>
    </row>
    <row r="202" spans="3:7" x14ac:dyDescent="0.3">
      <c r="C202">
        <v>1.3161315594125982</v>
      </c>
      <c r="F202" s="3">
        <v>0.53300694444444441</v>
      </c>
      <c r="G202" s="1">
        <v>2.2777796000000001</v>
      </c>
    </row>
    <row r="203" spans="3:7" x14ac:dyDescent="0.3">
      <c r="C203">
        <v>1.3329358706745136</v>
      </c>
      <c r="F203" s="4">
        <v>0.53300694444444441</v>
      </c>
      <c r="G203" s="2">
        <v>2.2777796000000001</v>
      </c>
    </row>
    <row r="204" spans="3:7" x14ac:dyDescent="0.3">
      <c r="C204">
        <v>1.3495177289283706</v>
      </c>
      <c r="F204" s="3">
        <v>0.53300694444444441</v>
      </c>
      <c r="G204" s="1">
        <v>2.2777796000000001</v>
      </c>
    </row>
    <row r="205" spans="3:7" x14ac:dyDescent="0.3">
      <c r="C205">
        <v>1.3647090112142579</v>
      </c>
      <c r="F205" s="4">
        <v>0.53300694444444441</v>
      </c>
      <c r="G205" s="2">
        <v>2.2777796000000001</v>
      </c>
    </row>
    <row r="206" spans="3:7" x14ac:dyDescent="0.3">
      <c r="C206">
        <v>1.3767076004142924</v>
      </c>
      <c r="F206" s="3">
        <v>0.53300694444444441</v>
      </c>
      <c r="G206" s="1">
        <v>2.2777796000000001</v>
      </c>
    </row>
    <row r="207" spans="3:7" x14ac:dyDescent="0.3">
      <c r="C207">
        <v>1.3890251417726402</v>
      </c>
      <c r="F207" s="4">
        <v>0.53300694444444441</v>
      </c>
      <c r="G207" s="2">
        <v>2.2777796000000001</v>
      </c>
    </row>
    <row r="208" spans="3:7" x14ac:dyDescent="0.3">
      <c r="C208">
        <v>1.4005074026908546</v>
      </c>
      <c r="F208" s="3">
        <v>0.53300694444444441</v>
      </c>
      <c r="G208" s="1">
        <v>2.2777796000000001</v>
      </c>
    </row>
    <row r="209" spans="3:7" x14ac:dyDescent="0.3">
      <c r="C209">
        <v>1.4125510151338947</v>
      </c>
      <c r="F209" s="4">
        <v>0.53300694444444441</v>
      </c>
      <c r="G209" s="2">
        <v>2.2777796000000001</v>
      </c>
    </row>
    <row r="210" spans="3:7" x14ac:dyDescent="0.3">
      <c r="C210">
        <v>1.4238397046014177</v>
      </c>
      <c r="F210" s="3">
        <v>0.53300694444444441</v>
      </c>
      <c r="G210" s="1">
        <v>2.2777796000000001</v>
      </c>
    </row>
    <row r="211" spans="3:7" x14ac:dyDescent="0.3">
      <c r="C211">
        <v>1.4367597576739821</v>
      </c>
      <c r="F211" s="4">
        <v>0.53300694444444441</v>
      </c>
      <c r="G211" s="2">
        <v>2.2777796000000001</v>
      </c>
    </row>
    <row r="212" spans="3:7" x14ac:dyDescent="0.3">
      <c r="C212">
        <v>1.4497577560766832</v>
      </c>
      <c r="F212" s="3">
        <v>0.53300810185185188</v>
      </c>
      <c r="G212" s="1">
        <v>2.3027796199999999</v>
      </c>
    </row>
    <row r="213" spans="3:7" x14ac:dyDescent="0.3">
      <c r="C213">
        <v>1.4611444082708498</v>
      </c>
      <c r="F213" s="4">
        <v>0.53300810185185188</v>
      </c>
      <c r="G213" s="2">
        <v>2.3027796199999999</v>
      </c>
    </row>
    <row r="214" spans="3:7" x14ac:dyDescent="0.3">
      <c r="C214">
        <v>1.4738484196693353</v>
      </c>
      <c r="F214" s="3">
        <v>0.53300810185185188</v>
      </c>
      <c r="G214" s="1">
        <v>2.3027796199999999</v>
      </c>
    </row>
    <row r="215" spans="3:7" x14ac:dyDescent="0.3">
      <c r="C215">
        <v>1.4866018873957085</v>
      </c>
      <c r="F215" s="4">
        <v>0.53300810185185188</v>
      </c>
      <c r="G215" s="2">
        <v>2.3027796199999999</v>
      </c>
    </row>
    <row r="216" spans="3:7" x14ac:dyDescent="0.3">
      <c r="C216">
        <v>1.4990695122287516</v>
      </c>
      <c r="F216" s="3">
        <v>0.53300810185185188</v>
      </c>
      <c r="G216" s="1">
        <v>2.3027796199999999</v>
      </c>
    </row>
    <row r="217" spans="3:7" x14ac:dyDescent="0.3">
      <c r="C217">
        <v>1.5114961134479097</v>
      </c>
      <c r="F217" s="4">
        <v>0.53300810185185188</v>
      </c>
      <c r="G217" s="2">
        <v>2.3027796199999999</v>
      </c>
    </row>
    <row r="218" spans="3:7" x14ac:dyDescent="0.3">
      <c r="C218">
        <v>1.5241553302109658</v>
      </c>
      <c r="F218" s="3">
        <v>0.53300810185185188</v>
      </c>
      <c r="G218" s="1">
        <v>2.3027796199999999</v>
      </c>
    </row>
    <row r="219" spans="3:7" x14ac:dyDescent="0.3">
      <c r="C219">
        <v>1.5363030927818377</v>
      </c>
      <c r="F219" s="4">
        <v>0.53300810185185188</v>
      </c>
      <c r="G219" s="2">
        <v>2.3027796199999999</v>
      </c>
    </row>
    <row r="220" spans="3:7" x14ac:dyDescent="0.3">
      <c r="C220">
        <v>1.5494801126753097</v>
      </c>
      <c r="F220" s="3">
        <v>0.53300810185185188</v>
      </c>
      <c r="G220" s="1">
        <v>2.3027796199999999</v>
      </c>
    </row>
    <row r="221" spans="3:7" x14ac:dyDescent="0.3">
      <c r="C221">
        <v>1.562849262459858</v>
      </c>
      <c r="F221" s="4">
        <v>0.53300810185185188</v>
      </c>
      <c r="G221" s="2">
        <v>2.3027796199999999</v>
      </c>
    </row>
    <row r="222" spans="3:7" x14ac:dyDescent="0.3">
      <c r="C222">
        <v>1.5763395771820012</v>
      </c>
      <c r="F222" s="3">
        <v>0.53300925925925924</v>
      </c>
      <c r="G222" s="1">
        <v>3.0583357800000002</v>
      </c>
    </row>
    <row r="223" spans="3:7" x14ac:dyDescent="0.3">
      <c r="C223">
        <v>1.5906707150147008</v>
      </c>
      <c r="F223" s="4">
        <v>0.53300925925925924</v>
      </c>
      <c r="G223" s="2">
        <v>3.0583357800000002</v>
      </c>
    </row>
    <row r="224" spans="3:7" x14ac:dyDescent="0.3">
      <c r="C224">
        <v>1.6045820375622732</v>
      </c>
      <c r="F224" s="3">
        <v>0.53300925925925924</v>
      </c>
      <c r="G224" s="1">
        <v>3.0583357800000002</v>
      </c>
    </row>
    <row r="225" spans="3:7" x14ac:dyDescent="0.3">
      <c r="C225">
        <v>1.6182946565968372</v>
      </c>
      <c r="F225" s="4">
        <v>0.53300925925925924</v>
      </c>
      <c r="G225" s="2">
        <v>3.0583357800000002</v>
      </c>
    </row>
    <row r="226" spans="3:7" x14ac:dyDescent="0.3">
      <c r="C226">
        <v>1.6310134339440792</v>
      </c>
      <c r="F226" s="3">
        <v>0.53300925925925924</v>
      </c>
      <c r="G226" s="1">
        <v>3.0583357800000002</v>
      </c>
    </row>
    <row r="227" spans="3:7" x14ac:dyDescent="0.3">
      <c r="C227">
        <v>1.6436773475911239</v>
      </c>
      <c r="F227" s="4">
        <v>0.53300925925925924</v>
      </c>
      <c r="G227" s="2">
        <v>3.0583357800000002</v>
      </c>
    </row>
    <row r="228" spans="3:7" x14ac:dyDescent="0.3">
      <c r="C228">
        <v>1.6558927857391257</v>
      </c>
      <c r="F228" s="3">
        <v>0.53300925925925924</v>
      </c>
      <c r="G228" s="1">
        <v>3.0583357800000002</v>
      </c>
    </row>
    <row r="229" spans="3:7" x14ac:dyDescent="0.3">
      <c r="C229">
        <v>1.66634320494912</v>
      </c>
      <c r="F229" s="4">
        <v>0.53300925925925924</v>
      </c>
      <c r="G229" s="2">
        <v>3.0583357800000002</v>
      </c>
    </row>
    <row r="230" spans="3:7" x14ac:dyDescent="0.3">
      <c r="C230">
        <v>1.6762095248083357</v>
      </c>
      <c r="F230" s="3">
        <v>0.53300925925925924</v>
      </c>
      <c r="G230" s="1">
        <v>3.0583357800000002</v>
      </c>
    </row>
    <row r="231" spans="3:7" x14ac:dyDescent="0.3">
      <c r="C231">
        <v>1.6849639090868924</v>
      </c>
      <c r="F231" s="4">
        <v>0.53300925925925924</v>
      </c>
      <c r="G231" s="2">
        <v>3.0583357800000002</v>
      </c>
    </row>
    <row r="232" spans="3:7" x14ac:dyDescent="0.3">
      <c r="C232">
        <v>1.6936892972530877</v>
      </c>
      <c r="F232" s="3">
        <v>0.53301041666666671</v>
      </c>
      <c r="G232" s="1">
        <v>3.2444470399999998</v>
      </c>
    </row>
    <row r="233" spans="3:7" x14ac:dyDescent="0.3">
      <c r="C233">
        <v>1.702029949660322</v>
      </c>
      <c r="F233" s="4">
        <v>0.53301041666666671</v>
      </c>
      <c r="G233" s="2">
        <v>3.2444470399999998</v>
      </c>
    </row>
    <row r="234" spans="3:7" x14ac:dyDescent="0.3">
      <c r="C234">
        <v>1.7103280862585291</v>
      </c>
      <c r="F234" s="3">
        <v>0.53301041666666671</v>
      </c>
      <c r="G234" s="1">
        <v>3.2444470399999998</v>
      </c>
    </row>
    <row r="235" spans="3:7" x14ac:dyDescent="0.3">
      <c r="C235">
        <v>1.7179119022049518</v>
      </c>
      <c r="F235" s="4">
        <v>0.53301041666666671</v>
      </c>
      <c r="G235" s="2">
        <v>3.2444470399999998</v>
      </c>
    </row>
    <row r="236" spans="3:7" x14ac:dyDescent="0.3">
      <c r="C236">
        <v>1.7244556633885999</v>
      </c>
      <c r="F236" s="3">
        <v>0.53301041666666671</v>
      </c>
      <c r="G236" s="1">
        <v>3.2444470399999998</v>
      </c>
    </row>
    <row r="237" spans="3:7" x14ac:dyDescent="0.3">
      <c r="C237">
        <v>1.7298910584036116</v>
      </c>
      <c r="F237" s="4">
        <v>0.53301041666666671</v>
      </c>
      <c r="G237" s="2">
        <v>3.2444470399999998</v>
      </c>
    </row>
    <row r="238" spans="3:7" x14ac:dyDescent="0.3">
      <c r="C238">
        <v>1.7364205156503292</v>
      </c>
      <c r="F238" s="3">
        <v>0.53301041666666671</v>
      </c>
      <c r="G238" s="1">
        <v>3.2444470399999998</v>
      </c>
    </row>
    <row r="239" spans="3:7" x14ac:dyDescent="0.3">
      <c r="C239">
        <v>1.7378992810622254</v>
      </c>
      <c r="F239" s="4">
        <v>0.53301041666666671</v>
      </c>
      <c r="G239" s="2">
        <v>3.2444470399999998</v>
      </c>
    </row>
    <row r="240" spans="3:7" x14ac:dyDescent="0.3">
      <c r="C240">
        <v>1.7391842932922688</v>
      </c>
      <c r="F240" s="3">
        <v>0.53301041666666671</v>
      </c>
      <c r="G240" s="1">
        <v>3.2444470399999998</v>
      </c>
    </row>
    <row r="241" spans="3:7" x14ac:dyDescent="0.3">
      <c r="C241">
        <v>1.7433650215974192</v>
      </c>
      <c r="F241" s="4">
        <v>0.53301041666666671</v>
      </c>
      <c r="G241" s="2">
        <v>3.2444470399999998</v>
      </c>
    </row>
    <row r="242" spans="3:7" x14ac:dyDescent="0.3">
      <c r="C242">
        <v>1.7433562675999359</v>
      </c>
      <c r="F242" s="3">
        <v>0.53301157407407407</v>
      </c>
      <c r="G242" s="1">
        <v>3.16944698</v>
      </c>
    </row>
    <row r="243" spans="3:7" x14ac:dyDescent="0.3">
      <c r="C243">
        <v>1.7417439172997158</v>
      </c>
      <c r="F243" s="4">
        <v>0.53301157407407407</v>
      </c>
      <c r="G243" s="2">
        <v>3.16944698</v>
      </c>
    </row>
    <row r="244" spans="3:7" x14ac:dyDescent="0.3">
      <c r="C244">
        <v>1.7418626814846465</v>
      </c>
      <c r="F244" s="3">
        <v>0.53301157407407407</v>
      </c>
      <c r="G244" s="1">
        <v>3.16944698</v>
      </c>
    </row>
    <row r="245" spans="3:7" x14ac:dyDescent="0.3">
      <c r="C245">
        <v>1.7417504970952795</v>
      </c>
      <c r="F245" s="4">
        <v>0.53301157407407407</v>
      </c>
      <c r="G245" s="2">
        <v>3.16944698</v>
      </c>
    </row>
    <row r="246" spans="3:7" x14ac:dyDescent="0.3">
      <c r="C246">
        <v>1.7415284469227692</v>
      </c>
      <c r="F246" s="3">
        <v>0.53301157407407407</v>
      </c>
      <c r="G246" s="1">
        <v>3.16944698</v>
      </c>
    </row>
    <row r="247" spans="3:7" x14ac:dyDescent="0.3">
      <c r="C247">
        <v>1.7411396631599101</v>
      </c>
      <c r="F247" s="4">
        <v>0.53301157407407407</v>
      </c>
      <c r="G247" s="2">
        <v>3.16944698</v>
      </c>
    </row>
    <row r="248" spans="3:7" x14ac:dyDescent="0.3">
      <c r="C248">
        <v>1.7402492274260957</v>
      </c>
      <c r="F248" s="3">
        <v>0.53301157407407407</v>
      </c>
      <c r="G248" s="1">
        <v>3.16944698</v>
      </c>
    </row>
    <row r="249" spans="3:7" x14ac:dyDescent="0.3">
      <c r="C249">
        <v>1.7368753831587398</v>
      </c>
      <c r="F249" s="4">
        <v>0.53301157407407407</v>
      </c>
      <c r="G249" s="2">
        <v>3.16944698</v>
      </c>
    </row>
    <row r="250" spans="3:7" x14ac:dyDescent="0.3">
      <c r="C250">
        <v>1.7334603091531235</v>
      </c>
      <c r="F250" s="3">
        <v>0.53301157407407407</v>
      </c>
      <c r="G250" s="1">
        <v>3.16944698</v>
      </c>
    </row>
    <row r="251" spans="3:7" x14ac:dyDescent="0.3">
      <c r="C251">
        <v>1.7293616386443029</v>
      </c>
      <c r="F251" s="4">
        <v>0.53301157407407407</v>
      </c>
      <c r="G251" s="2">
        <v>3.16944698</v>
      </c>
    </row>
    <row r="252" spans="3:7" x14ac:dyDescent="0.3">
      <c r="C252">
        <v>1.7247022766072426</v>
      </c>
      <c r="F252" s="3">
        <v>0.53301273148148143</v>
      </c>
      <c r="G252" s="1">
        <v>4.0166698800000002</v>
      </c>
    </row>
    <row r="253" spans="3:7" x14ac:dyDescent="0.3">
      <c r="C253">
        <v>1.7176434665009965</v>
      </c>
      <c r="F253" s="4">
        <v>0.53301273148148143</v>
      </c>
      <c r="G253" s="2">
        <v>4.0166698800000002</v>
      </c>
    </row>
    <row r="254" spans="3:7" x14ac:dyDescent="0.3">
      <c r="C254">
        <v>1.7104498922852114</v>
      </c>
      <c r="F254" s="3">
        <v>0.53301273148148143</v>
      </c>
      <c r="G254" s="1">
        <v>4.0166698800000002</v>
      </c>
    </row>
    <row r="255" spans="3:7" x14ac:dyDescent="0.3">
      <c r="C255">
        <v>1.7012978048092553</v>
      </c>
      <c r="F255" s="4">
        <v>0.53301273148148143</v>
      </c>
      <c r="G255" s="2">
        <v>4.0166698800000002</v>
      </c>
    </row>
    <row r="256" spans="3:7" x14ac:dyDescent="0.3">
      <c r="C256">
        <v>1.6916602776504308</v>
      </c>
      <c r="F256" s="3">
        <v>0.53301273148148143</v>
      </c>
      <c r="G256" s="1">
        <v>4.0166698800000002</v>
      </c>
    </row>
    <row r="257" spans="3:7" x14ac:dyDescent="0.3">
      <c r="C257">
        <v>1.682945154729101</v>
      </c>
      <c r="F257" s="4">
        <v>0.53301273148148143</v>
      </c>
      <c r="G257" s="2">
        <v>4.0166698800000002</v>
      </c>
    </row>
    <row r="258" spans="3:7" x14ac:dyDescent="0.3">
      <c r="C258">
        <v>1.6753963582334317</v>
      </c>
      <c r="F258" s="3">
        <v>0.53301273148148143</v>
      </c>
      <c r="G258" s="1">
        <v>4.0166698800000002</v>
      </c>
    </row>
    <row r="259" spans="3:7" x14ac:dyDescent="0.3">
      <c r="C259">
        <v>1.6679104177161608</v>
      </c>
      <c r="F259" s="4">
        <v>0.53301273148148143</v>
      </c>
      <c r="G259" s="2">
        <v>4.0166698800000002</v>
      </c>
    </row>
    <row r="260" spans="3:7" x14ac:dyDescent="0.3">
      <c r="C260">
        <v>1.6609485938680377</v>
      </c>
      <c r="F260" s="3">
        <v>0.53301273148148143</v>
      </c>
      <c r="G260" s="1">
        <v>4.0166698800000002</v>
      </c>
    </row>
    <row r="261" spans="3:7" x14ac:dyDescent="0.3">
      <c r="C261">
        <v>1.6539168934374955</v>
      </c>
      <c r="F261" s="4">
        <v>0.53301273148148143</v>
      </c>
      <c r="G261" s="2">
        <v>4.0166698800000002</v>
      </c>
    </row>
    <row r="262" spans="3:7" x14ac:dyDescent="0.3">
      <c r="C262">
        <v>1.6477692328062317</v>
      </c>
      <c r="F262" s="3">
        <v>0.5330138888888889</v>
      </c>
      <c r="G262" s="1">
        <v>4.27500342</v>
      </c>
    </row>
    <row r="263" spans="3:7" x14ac:dyDescent="0.3">
      <c r="C263">
        <v>1.6416009162926921</v>
      </c>
      <c r="F263" s="4">
        <v>0.5330138888888889</v>
      </c>
      <c r="G263" s="2">
        <v>4.27500342</v>
      </c>
    </row>
    <row r="264" spans="3:7" x14ac:dyDescent="0.3">
      <c r="C264">
        <v>1.6365935777383041</v>
      </c>
      <c r="F264" s="3">
        <v>0.5330138888888889</v>
      </c>
      <c r="G264" s="1">
        <v>4.27500342</v>
      </c>
    </row>
    <row r="265" spans="3:7" x14ac:dyDescent="0.3">
      <c r="C265">
        <v>1.6297760620616772</v>
      </c>
      <c r="F265" s="4">
        <v>0.5330138888888889</v>
      </c>
      <c r="G265" s="2">
        <v>4.27500342</v>
      </c>
    </row>
    <row r="266" spans="3:7" x14ac:dyDescent="0.3">
      <c r="C266">
        <v>1.6205286039800864</v>
      </c>
      <c r="F266" s="3">
        <v>0.5330138888888889</v>
      </c>
      <c r="G266" s="1">
        <v>4.27500342</v>
      </c>
    </row>
    <row r="267" spans="3:7" x14ac:dyDescent="0.3">
      <c r="C267">
        <v>1.609117647882274</v>
      </c>
      <c r="F267" s="4">
        <v>0.5330138888888889</v>
      </c>
      <c r="G267" s="2">
        <v>4.27500342</v>
      </c>
    </row>
    <row r="268" spans="3:7" x14ac:dyDescent="0.3">
      <c r="C268">
        <v>1.5984835940346864</v>
      </c>
      <c r="F268" s="3">
        <v>0.5330138888888889</v>
      </c>
      <c r="G268" s="1">
        <v>4.27500342</v>
      </c>
    </row>
    <row r="269" spans="3:7" x14ac:dyDescent="0.3">
      <c r="C269">
        <v>1.5910554912509483</v>
      </c>
      <c r="F269" s="4">
        <v>0.5330138888888889</v>
      </c>
      <c r="G269" s="2">
        <v>4.27500342</v>
      </c>
    </row>
    <row r="270" spans="3:7" x14ac:dyDescent="0.3">
      <c r="C270">
        <v>1.5853654597739641</v>
      </c>
      <c r="F270" s="3">
        <v>0.5330138888888889</v>
      </c>
      <c r="G270" s="1">
        <v>4.27500342</v>
      </c>
    </row>
    <row r="271" spans="3:7" x14ac:dyDescent="0.3">
      <c r="C271">
        <v>1.5858062273042715</v>
      </c>
      <c r="F271" s="4">
        <v>0.5330138888888889</v>
      </c>
      <c r="G271" s="2">
        <v>4.27500342</v>
      </c>
    </row>
    <row r="272" spans="3:7" x14ac:dyDescent="0.3">
      <c r="C272">
        <v>1.5911878524034611</v>
      </c>
      <c r="F272" s="3">
        <v>0.53301504629629626</v>
      </c>
      <c r="G272" s="1">
        <v>4.4277813200000002</v>
      </c>
    </row>
    <row r="273" spans="3:7" x14ac:dyDescent="0.3">
      <c r="C273">
        <v>1.5974812904574318</v>
      </c>
      <c r="F273" s="4">
        <v>0.53301504629629626</v>
      </c>
      <c r="G273" s="2">
        <v>4.4277813200000002</v>
      </c>
    </row>
    <row r="274" spans="3:7" x14ac:dyDescent="0.3">
      <c r="C274">
        <v>1.5985401177749339</v>
      </c>
      <c r="F274" s="3">
        <v>0.53301504629629626</v>
      </c>
      <c r="G274" s="1">
        <v>4.4277813200000002</v>
      </c>
    </row>
    <row r="275" spans="3:7" x14ac:dyDescent="0.3">
      <c r="C275">
        <v>1.5942753216289529</v>
      </c>
      <c r="F275" s="4">
        <v>0.53301504629629626</v>
      </c>
      <c r="G275" s="2">
        <v>4.4277813200000002</v>
      </c>
    </row>
    <row r="276" spans="3:7" x14ac:dyDescent="0.3">
      <c r="C276">
        <v>1.5896637304830108</v>
      </c>
      <c r="F276" s="3">
        <v>0.53301504629629626</v>
      </c>
      <c r="G276" s="1">
        <v>4.4277813200000002</v>
      </c>
    </row>
    <row r="277" spans="3:7" x14ac:dyDescent="0.3">
      <c r="C277">
        <v>1.5891650768040557</v>
      </c>
      <c r="F277" s="4">
        <v>0.53301504629629626</v>
      </c>
      <c r="G277" s="2">
        <v>4.4277813200000002</v>
      </c>
    </row>
    <row r="278" spans="3:7" x14ac:dyDescent="0.3">
      <c r="C278">
        <v>1.598470932822345</v>
      </c>
      <c r="F278" s="3">
        <v>0.53301504629629626</v>
      </c>
      <c r="G278" s="1">
        <v>4.4277813200000002</v>
      </c>
    </row>
    <row r="279" spans="3:7" x14ac:dyDescent="0.3">
      <c r="C279">
        <v>1.6093556103258135</v>
      </c>
      <c r="F279" s="4">
        <v>0.53301504629629626</v>
      </c>
      <c r="G279" s="2">
        <v>4.4277813200000002</v>
      </c>
    </row>
    <row r="280" spans="3:7" x14ac:dyDescent="0.3">
      <c r="C280">
        <v>1.6207876293446082</v>
      </c>
      <c r="F280" s="3">
        <v>0.53301504629629626</v>
      </c>
      <c r="G280" s="1">
        <v>4.4277813200000002</v>
      </c>
    </row>
    <row r="281" spans="3:7" x14ac:dyDescent="0.3">
      <c r="C281">
        <v>1.6284207269325501</v>
      </c>
      <c r="F281" s="4">
        <v>0.53301504629629626</v>
      </c>
      <c r="G281" s="2">
        <v>4.4277813200000002</v>
      </c>
    </row>
    <row r="282" spans="3:7" x14ac:dyDescent="0.3">
      <c r="C282">
        <v>1.6339670248313318</v>
      </c>
      <c r="F282" s="3">
        <v>0.53301620370370373</v>
      </c>
      <c r="G282" s="1">
        <v>5.00555956</v>
      </c>
    </row>
    <row r="283" spans="3:7" x14ac:dyDescent="0.3">
      <c r="C283">
        <v>1.6281103598533322</v>
      </c>
      <c r="F283" s="4">
        <v>0.53301620370370373</v>
      </c>
      <c r="G283" s="2">
        <v>5.00555956</v>
      </c>
    </row>
    <row r="284" spans="3:7" x14ac:dyDescent="0.3">
      <c r="C284">
        <v>1.6166922418501808</v>
      </c>
      <c r="F284" s="3">
        <v>0.53301620370370373</v>
      </c>
      <c r="G284" s="1">
        <v>5.00555956</v>
      </c>
    </row>
    <row r="285" spans="3:7" x14ac:dyDescent="0.3">
      <c r="C285">
        <v>1.6091086510241748</v>
      </c>
      <c r="F285" s="4">
        <v>0.53301620370370373</v>
      </c>
      <c r="G285" s="2">
        <v>5.00555956</v>
      </c>
    </row>
    <row r="286" spans="3:7" x14ac:dyDescent="0.3">
      <c r="C286">
        <v>1.6081122041449378</v>
      </c>
      <c r="F286" s="3">
        <v>0.53301620370370373</v>
      </c>
      <c r="G286" s="1">
        <v>5.00555956</v>
      </c>
    </row>
    <row r="287" spans="3:7" x14ac:dyDescent="0.3">
      <c r="C287">
        <v>1.6158613975005494</v>
      </c>
      <c r="F287" s="4">
        <v>0.53301620370370373</v>
      </c>
      <c r="G287" s="2">
        <v>5.00555956</v>
      </c>
    </row>
    <row r="288" spans="3:7" x14ac:dyDescent="0.3">
      <c r="C288">
        <v>1.6274847546491069</v>
      </c>
      <c r="F288" s="3">
        <v>0.53301620370370373</v>
      </c>
      <c r="G288" s="1">
        <v>5.00555956</v>
      </c>
    </row>
    <row r="289" spans="3:7" x14ac:dyDescent="0.3">
      <c r="C289">
        <v>1.6361769439375011</v>
      </c>
      <c r="F289" s="4">
        <v>0.53301620370370373</v>
      </c>
      <c r="G289" s="2">
        <v>5.00555956</v>
      </c>
    </row>
    <row r="290" spans="3:7" x14ac:dyDescent="0.3">
      <c r="C290">
        <v>1.6438251507671275</v>
      </c>
      <c r="F290" s="3">
        <v>0.53301620370370373</v>
      </c>
      <c r="G290" s="1">
        <v>5.00555956</v>
      </c>
    </row>
    <row r="291" spans="3:7" x14ac:dyDescent="0.3">
      <c r="C291">
        <v>1.6493953420608944</v>
      </c>
      <c r="F291" s="4">
        <v>0.53301620370370373</v>
      </c>
      <c r="G291" s="2">
        <v>5.00555956</v>
      </c>
    </row>
    <row r="292" spans="3:7" x14ac:dyDescent="0.3">
      <c r="C292">
        <v>1.6532962501416295</v>
      </c>
      <c r="F292" s="3">
        <v>0.53301736111111109</v>
      </c>
      <c r="G292" s="1">
        <v>4.7333371199999998</v>
      </c>
    </row>
    <row r="293" spans="3:7" x14ac:dyDescent="0.3">
      <c r="C293">
        <v>1.657252897917076</v>
      </c>
      <c r="F293" s="4">
        <v>0.53301736111111109</v>
      </c>
      <c r="G293" s="2">
        <v>4.7333371199999998</v>
      </c>
    </row>
    <row r="294" spans="3:7" x14ac:dyDescent="0.3">
      <c r="C294">
        <v>1.6637896363077296</v>
      </c>
      <c r="F294" s="3">
        <v>0.53301736111111109</v>
      </c>
      <c r="G294" s="1">
        <v>4.7333371199999998</v>
      </c>
    </row>
    <row r="295" spans="3:7" x14ac:dyDescent="0.3">
      <c r="C295">
        <v>1.6685387587903744</v>
      </c>
      <c r="F295" s="4">
        <v>0.53301736111111109</v>
      </c>
      <c r="G295" s="2">
        <v>4.7333371199999998</v>
      </c>
    </row>
    <row r="296" spans="3:7" x14ac:dyDescent="0.3">
      <c r="C296">
        <v>1.6747108530431216</v>
      </c>
      <c r="F296" s="3">
        <v>0.53301736111111109</v>
      </c>
      <c r="G296" s="1">
        <v>4.7333371199999998</v>
      </c>
    </row>
    <row r="297" spans="3:7" x14ac:dyDescent="0.3">
      <c r="C297">
        <v>1.6855003749343633</v>
      </c>
      <c r="F297" s="4">
        <v>0.53301736111111109</v>
      </c>
      <c r="G297" s="2">
        <v>4.7333371199999998</v>
      </c>
    </row>
    <row r="298" spans="3:7" x14ac:dyDescent="0.3">
      <c r="C298">
        <v>1.6976953997092263</v>
      </c>
      <c r="F298" s="3">
        <v>0.53301736111111109</v>
      </c>
      <c r="G298" s="1">
        <v>4.7333371199999998</v>
      </c>
    </row>
    <row r="299" spans="3:7" x14ac:dyDescent="0.3">
      <c r="C299">
        <v>1.7135047340248155</v>
      </c>
      <c r="F299" s="4">
        <v>0.53301736111111109</v>
      </c>
      <c r="G299" s="2">
        <v>4.7333371199999998</v>
      </c>
    </row>
    <row r="300" spans="3:7" x14ac:dyDescent="0.3">
      <c r="C300">
        <v>1.7315295312582826</v>
      </c>
      <c r="F300" s="3">
        <v>0.53301736111111109</v>
      </c>
      <c r="G300" s="1">
        <v>4.7333371199999998</v>
      </c>
    </row>
    <row r="301" spans="3:7" x14ac:dyDescent="0.3">
      <c r="C301">
        <v>1.7518809531734483</v>
      </c>
      <c r="F301" s="4">
        <v>0.53301736111111109</v>
      </c>
      <c r="G301" s="2">
        <v>4.7333371199999998</v>
      </c>
    </row>
    <row r="302" spans="3:7" x14ac:dyDescent="0.3">
      <c r="C302">
        <v>1.774474738124711</v>
      </c>
      <c r="F302" s="3">
        <v>0.53301851851851856</v>
      </c>
      <c r="G302" s="1">
        <v>5.4027820999999996</v>
      </c>
    </row>
    <row r="303" spans="3:7" x14ac:dyDescent="0.3">
      <c r="C303">
        <v>1.79538262428131</v>
      </c>
      <c r="F303" s="4">
        <v>0.53301851851851856</v>
      </c>
      <c r="G303" s="2">
        <v>5.4027820999999996</v>
      </c>
    </row>
    <row r="304" spans="3:7" x14ac:dyDescent="0.3">
      <c r="C304">
        <v>1.8174158041971611</v>
      </c>
      <c r="F304" s="3">
        <v>0.53301851851851856</v>
      </c>
      <c r="G304" s="1">
        <v>5.4027820999999996</v>
      </c>
    </row>
    <row r="305" spans="3:7" x14ac:dyDescent="0.3">
      <c r="C305">
        <v>1.8410655419112225</v>
      </c>
      <c r="F305" s="4">
        <v>0.53301851851851856</v>
      </c>
      <c r="G305" s="2">
        <v>5.4027820999999996</v>
      </c>
    </row>
    <row r="306" spans="3:7" x14ac:dyDescent="0.3">
      <c r="C306">
        <v>1.8649675880525822</v>
      </c>
      <c r="F306" s="3">
        <v>0.53301851851851856</v>
      </c>
      <c r="G306" s="1">
        <v>5.4027820999999996</v>
      </c>
    </row>
    <row r="307" spans="3:7" x14ac:dyDescent="0.3">
      <c r="C307">
        <v>1.889775403836522</v>
      </c>
      <c r="F307" s="4">
        <v>0.53301851851851856</v>
      </c>
      <c r="G307" s="2">
        <v>5.4027820999999996</v>
      </c>
    </row>
    <row r="308" spans="3:7" x14ac:dyDescent="0.3">
      <c r="C308">
        <v>1.9146390029821012</v>
      </c>
      <c r="F308" s="3">
        <v>0.53301851851851856</v>
      </c>
      <c r="G308" s="1">
        <v>5.4027820999999996</v>
      </c>
    </row>
    <row r="309" spans="3:7" x14ac:dyDescent="0.3">
      <c r="C309">
        <v>1.9393336611994456</v>
      </c>
      <c r="F309" s="4">
        <v>0.53301851851851856</v>
      </c>
      <c r="G309" s="2">
        <v>5.4027820999999996</v>
      </c>
    </row>
    <row r="310" spans="3:7" x14ac:dyDescent="0.3">
      <c r="C310">
        <v>1.9608460753571459</v>
      </c>
      <c r="F310" s="3">
        <v>0.53301851851851856</v>
      </c>
      <c r="G310" s="1">
        <v>5.4027820999999996</v>
      </c>
    </row>
    <row r="311" spans="3:7" x14ac:dyDescent="0.3">
      <c r="C311">
        <v>1.9804735765615764</v>
      </c>
      <c r="F311" s="4">
        <v>0.53301851851851856</v>
      </c>
      <c r="G311" s="2">
        <v>5.4027820999999996</v>
      </c>
    </row>
    <row r="312" spans="3:7" x14ac:dyDescent="0.3">
      <c r="C312">
        <v>1.9987106546147095</v>
      </c>
      <c r="F312" s="3">
        <v>0.53301967592592592</v>
      </c>
      <c r="G312" s="1">
        <v>5.1638930199999997</v>
      </c>
    </row>
    <row r="313" spans="3:7" x14ac:dyDescent="0.3">
      <c r="C313">
        <v>2.0158054145689435</v>
      </c>
      <c r="F313" s="4">
        <v>0.53301967592592592</v>
      </c>
      <c r="G313" s="2">
        <v>5.1638930199999997</v>
      </c>
    </row>
    <row r="314" spans="3:7" x14ac:dyDescent="0.3">
      <c r="C314">
        <v>2.0312596675376318</v>
      </c>
      <c r="F314" s="3">
        <v>0.53301967592592592</v>
      </c>
      <c r="G314" s="1">
        <v>5.1638930199999997</v>
      </c>
    </row>
    <row r="315" spans="3:7" x14ac:dyDescent="0.3">
      <c r="C315">
        <v>2.0453475501709679</v>
      </c>
      <c r="F315" s="4">
        <v>0.53301967592592592</v>
      </c>
      <c r="G315" s="2">
        <v>5.1638930199999997</v>
      </c>
    </row>
    <row r="316" spans="3:7" x14ac:dyDescent="0.3">
      <c r="C316">
        <v>2.0582072235052014</v>
      </c>
      <c r="F316" s="3">
        <v>0.53301967592592592</v>
      </c>
      <c r="G316" s="1">
        <v>5.1638930199999997</v>
      </c>
    </row>
    <row r="317" spans="3:7" x14ac:dyDescent="0.3">
      <c r="C317">
        <v>2.0714038609638568</v>
      </c>
      <c r="F317" s="4">
        <v>0.53301967592592592</v>
      </c>
      <c r="G317" s="2">
        <v>5.1638930199999997</v>
      </c>
    </row>
    <row r="318" spans="3:7" x14ac:dyDescent="0.3">
      <c r="C318">
        <v>2.0828706789328515</v>
      </c>
      <c r="F318" s="3">
        <v>0.53301967592592592</v>
      </c>
      <c r="G318" s="1">
        <v>5.1638930199999997</v>
      </c>
    </row>
    <row r="319" spans="3:7" x14ac:dyDescent="0.3">
      <c r="C319">
        <v>2.0957544855641945</v>
      </c>
      <c r="F319" s="4">
        <v>0.53301967592592592</v>
      </c>
      <c r="G319" s="2">
        <v>5.1638930199999997</v>
      </c>
    </row>
    <row r="320" spans="3:7" x14ac:dyDescent="0.3">
      <c r="C320">
        <v>2.1063830813474862</v>
      </c>
      <c r="F320" s="3">
        <v>0.53301967592592592</v>
      </c>
      <c r="G320" s="1">
        <v>5.1638930199999997</v>
      </c>
    </row>
    <row r="321" spans="3:7" x14ac:dyDescent="0.3">
      <c r="C321">
        <v>2.1151624301722158</v>
      </c>
      <c r="F321" s="4">
        <v>0.53301967592592592</v>
      </c>
      <c r="G321" s="2">
        <v>5.1638930199999997</v>
      </c>
    </row>
    <row r="322" spans="3:7" x14ac:dyDescent="0.3">
      <c r="C322">
        <v>2.1231937085549846</v>
      </c>
      <c r="F322" s="3">
        <v>0.53302083333333339</v>
      </c>
      <c r="G322" s="1">
        <v>5.5416711000000003</v>
      </c>
    </row>
    <row r="323" spans="3:7" x14ac:dyDescent="0.3">
      <c r="C323">
        <v>2.1297835242315055</v>
      </c>
      <c r="F323" s="4">
        <v>0.53302083333333339</v>
      </c>
      <c r="G323" s="2">
        <v>5.5416711000000003</v>
      </c>
    </row>
    <row r="324" spans="3:7" x14ac:dyDescent="0.3">
      <c r="C324">
        <v>2.134851699037398</v>
      </c>
      <c r="F324" s="3">
        <v>0.53302083333333339</v>
      </c>
      <c r="G324" s="1">
        <v>5.5416711000000003</v>
      </c>
    </row>
    <row r="325" spans="3:7" x14ac:dyDescent="0.3">
      <c r="C325">
        <v>2.138283474116645</v>
      </c>
      <c r="F325" s="4">
        <v>0.53302083333333339</v>
      </c>
      <c r="G325" s="2">
        <v>5.5416711000000003</v>
      </c>
    </row>
    <row r="326" spans="3:7" x14ac:dyDescent="0.3">
      <c r="C326">
        <v>2.1406505056634226</v>
      </c>
      <c r="F326" s="3">
        <v>0.53302083333333339</v>
      </c>
      <c r="G326" s="1">
        <v>5.5416711000000003</v>
      </c>
    </row>
    <row r="327" spans="3:7" x14ac:dyDescent="0.3">
      <c r="C327">
        <v>2.1412347507857596</v>
      </c>
      <c r="F327" s="4">
        <v>0.53302083333333339</v>
      </c>
      <c r="G327" s="2">
        <v>5.5416711000000003</v>
      </c>
    </row>
    <row r="328" spans="3:7" x14ac:dyDescent="0.3">
      <c r="C328">
        <v>2.1423321605879977</v>
      </c>
      <c r="F328" s="3">
        <v>0.53302083333333339</v>
      </c>
      <c r="G328" s="1">
        <v>5.5416711000000003</v>
      </c>
    </row>
    <row r="329" spans="3:7" x14ac:dyDescent="0.3">
      <c r="C329">
        <v>2.14335059271649</v>
      </c>
      <c r="F329" s="4">
        <v>0.53302083333333339</v>
      </c>
      <c r="G329" s="2">
        <v>5.5416711000000003</v>
      </c>
    </row>
    <row r="330" spans="3:7" x14ac:dyDescent="0.3">
      <c r="C330">
        <v>2.1437384710705718</v>
      </c>
      <c r="F330" s="3">
        <v>0.53302083333333339</v>
      </c>
      <c r="G330" s="1">
        <v>5.5416711000000003</v>
      </c>
    </row>
    <row r="331" spans="3:7" x14ac:dyDescent="0.3">
      <c r="C331">
        <v>2.1457798756858129</v>
      </c>
      <c r="F331" s="4">
        <v>0.53302083333333339</v>
      </c>
      <c r="G331" s="2">
        <v>5.5416711000000003</v>
      </c>
    </row>
    <row r="332" spans="3:7" x14ac:dyDescent="0.3">
      <c r="C332">
        <v>2.1481838967452878</v>
      </c>
      <c r="F332" s="3">
        <v>0.53302199074074075</v>
      </c>
      <c r="G332" s="1">
        <v>6.0583381799999998</v>
      </c>
    </row>
    <row r="333" spans="3:7" x14ac:dyDescent="0.3">
      <c r="C333">
        <v>2.1502355510826989</v>
      </c>
      <c r="F333" s="4">
        <v>0.53302199074074075</v>
      </c>
      <c r="G333" s="2">
        <v>6.0583381799999998</v>
      </c>
    </row>
    <row r="334" spans="3:7" x14ac:dyDescent="0.3">
      <c r="C334">
        <v>2.151881374158648</v>
      </c>
      <c r="F334" s="3">
        <v>0.53302199074074075</v>
      </c>
      <c r="G334" s="1">
        <v>6.0583381799999998</v>
      </c>
    </row>
    <row r="335" spans="3:7" x14ac:dyDescent="0.3">
      <c r="C335">
        <v>2.1514230897168023</v>
      </c>
      <c r="F335" s="4">
        <v>0.53302199074074075</v>
      </c>
      <c r="G335" s="2">
        <v>6.0583381799999998</v>
      </c>
    </row>
    <row r="336" spans="3:7" x14ac:dyDescent="0.3">
      <c r="C336">
        <v>2.149598772863166</v>
      </c>
      <c r="F336" s="3">
        <v>0.53302199074074075</v>
      </c>
      <c r="G336" s="1">
        <v>6.0583381799999998</v>
      </c>
    </row>
    <row r="337" spans="3:7" x14ac:dyDescent="0.3">
      <c r="C337">
        <v>2.1456891217818108</v>
      </c>
      <c r="F337" s="4">
        <v>0.53302199074074075</v>
      </c>
      <c r="G337" s="2">
        <v>6.0583381799999998</v>
      </c>
    </row>
    <row r="338" spans="3:7" x14ac:dyDescent="0.3">
      <c r="C338">
        <v>2.1408613860801662</v>
      </c>
      <c r="F338" s="3">
        <v>0.53302199074074075</v>
      </c>
      <c r="G338" s="1">
        <v>6.0583381799999998</v>
      </c>
    </row>
    <row r="339" spans="3:7" x14ac:dyDescent="0.3">
      <c r="C339">
        <v>2.1349950239751947</v>
      </c>
      <c r="F339" s="4">
        <v>0.53302199074074075</v>
      </c>
      <c r="G339" s="2">
        <v>6.0583381799999998</v>
      </c>
    </row>
    <row r="340" spans="3:7" x14ac:dyDescent="0.3">
      <c r="C340">
        <v>2.1278669591473105</v>
      </c>
      <c r="F340" s="3">
        <v>0.53302199074074075</v>
      </c>
      <c r="G340" s="1">
        <v>6.0583381799999998</v>
      </c>
    </row>
    <row r="341" spans="3:7" x14ac:dyDescent="0.3">
      <c r="C341">
        <v>2.1194332980951462</v>
      </c>
      <c r="F341" s="4">
        <v>0.53302199074074075</v>
      </c>
      <c r="G341" s="2">
        <v>6.0583381799999998</v>
      </c>
    </row>
    <row r="342" spans="3:7" x14ac:dyDescent="0.3">
      <c r="C342">
        <v>2.1110478402338879</v>
      </c>
      <c r="F342" s="3">
        <v>0.53302314814814811</v>
      </c>
      <c r="G342" s="1">
        <v>5.9750047799999999</v>
      </c>
    </row>
    <row r="343" spans="3:7" x14ac:dyDescent="0.3">
      <c r="C343">
        <v>2.0996020218532863</v>
      </c>
      <c r="F343" s="4">
        <v>0.53302314814814811</v>
      </c>
      <c r="G343" s="2">
        <v>5.9750047799999999</v>
      </c>
    </row>
    <row r="344" spans="3:7" x14ac:dyDescent="0.3">
      <c r="C344">
        <v>2.0901033137778606</v>
      </c>
      <c r="F344" s="3">
        <v>0.53302314814814811</v>
      </c>
      <c r="G344" s="1">
        <v>5.9750047799999999</v>
      </c>
    </row>
    <row r="345" spans="3:7" x14ac:dyDescent="0.3">
      <c r="C345">
        <v>2.0802794910834113</v>
      </c>
      <c r="F345" s="4">
        <v>0.53302314814814811</v>
      </c>
      <c r="G345" s="2">
        <v>5.9750047799999999</v>
      </c>
    </row>
    <row r="346" spans="3:7" x14ac:dyDescent="0.3">
      <c r="C346">
        <v>2.0691909173679708</v>
      </c>
      <c r="F346" s="3">
        <v>0.53302314814814811</v>
      </c>
      <c r="G346" s="1">
        <v>5.9750047799999999</v>
      </c>
    </row>
    <row r="347" spans="3:7" x14ac:dyDescent="0.3">
      <c r="C347">
        <v>2.0611691055263668</v>
      </c>
      <c r="F347" s="4">
        <v>0.53302314814814811</v>
      </c>
      <c r="G347" s="2">
        <v>5.9750047799999999</v>
      </c>
    </row>
    <row r="348" spans="3:7" x14ac:dyDescent="0.3">
      <c r="C348">
        <v>2.0542223133451722</v>
      </c>
      <c r="F348" s="3">
        <v>0.53302314814814811</v>
      </c>
      <c r="G348" s="1">
        <v>5.9750047799999999</v>
      </c>
    </row>
    <row r="349" spans="3:7" x14ac:dyDescent="0.3">
      <c r="C349">
        <v>2.048488810060709</v>
      </c>
      <c r="F349" s="4">
        <v>0.53302314814814811</v>
      </c>
      <c r="G349" s="2">
        <v>5.9750047799999999</v>
      </c>
    </row>
    <row r="350" spans="3:7" x14ac:dyDescent="0.3">
      <c r="C350">
        <v>2.0436743492583531</v>
      </c>
      <c r="F350" s="3">
        <v>0.53302314814814811</v>
      </c>
      <c r="G350" s="1">
        <v>5.9750047799999999</v>
      </c>
    </row>
    <row r="351" spans="3:7" x14ac:dyDescent="0.3">
      <c r="C351">
        <v>2.0377648707050042</v>
      </c>
      <c r="F351" s="4">
        <v>0.53302314814814811</v>
      </c>
      <c r="G351" s="2">
        <v>5.9750047799999999</v>
      </c>
    </row>
    <row r="352" spans="3:7" x14ac:dyDescent="0.3">
      <c r="C352">
        <v>2.0290952041919086</v>
      </c>
      <c r="F352" s="3">
        <v>0.53302430555555558</v>
      </c>
      <c r="G352" s="1">
        <v>6.2694494599999997</v>
      </c>
    </row>
    <row r="353" spans="3:7" x14ac:dyDescent="0.3">
      <c r="C353">
        <v>2.0230046701072597</v>
      </c>
      <c r="F353" s="4">
        <v>0.53302430555555558</v>
      </c>
      <c r="G353" s="2">
        <v>6.2694494599999997</v>
      </c>
    </row>
    <row r="354" spans="3:7" x14ac:dyDescent="0.3">
      <c r="C354">
        <v>2.0195842086039111</v>
      </c>
      <c r="F354" s="3">
        <v>0.53302430555555558</v>
      </c>
      <c r="G354" s="1">
        <v>6.2694494599999997</v>
      </c>
    </row>
    <row r="355" spans="3:7" x14ac:dyDescent="0.3">
      <c r="C355">
        <v>2.0172351719195065</v>
      </c>
      <c r="F355" s="4">
        <v>0.53302430555555558</v>
      </c>
      <c r="G355" s="2">
        <v>6.2694494599999997</v>
      </c>
    </row>
    <row r="356" spans="3:7" x14ac:dyDescent="0.3">
      <c r="C356">
        <v>2.0180841374834935</v>
      </c>
      <c r="F356" s="3">
        <v>0.53302430555555558</v>
      </c>
      <c r="G356" s="1">
        <v>6.2694494599999997</v>
      </c>
    </row>
    <row r="357" spans="3:7" x14ac:dyDescent="0.3">
      <c r="C357">
        <v>2.0218620035273407</v>
      </c>
      <c r="F357" s="4">
        <v>0.53302430555555558</v>
      </c>
      <c r="G357" s="2">
        <v>6.2694494599999997</v>
      </c>
    </row>
    <row r="358" spans="3:7" x14ac:dyDescent="0.3">
      <c r="C358">
        <v>2.0237872321646577</v>
      </c>
      <c r="F358" s="3">
        <v>0.53302430555555558</v>
      </c>
      <c r="G358" s="1">
        <v>6.2694494599999997</v>
      </c>
    </row>
    <row r="359" spans="3:7" x14ac:dyDescent="0.3">
      <c r="C359">
        <v>2.0209837367765342</v>
      </c>
      <c r="F359" s="4">
        <v>0.53302430555555558</v>
      </c>
      <c r="G359" s="2">
        <v>6.2694494599999997</v>
      </c>
    </row>
    <row r="360" spans="3:7" x14ac:dyDescent="0.3">
      <c r="C360">
        <v>2.0138739338015372</v>
      </c>
      <c r="F360" s="3">
        <v>0.53302430555555558</v>
      </c>
      <c r="G360" s="1">
        <v>6.2694494599999997</v>
      </c>
    </row>
    <row r="361" spans="3:7" x14ac:dyDescent="0.3">
      <c r="C361">
        <v>2.0076489209735646</v>
      </c>
      <c r="F361" s="4">
        <v>0.53302430555555558</v>
      </c>
      <c r="G361" s="2">
        <v>6.2694494599999997</v>
      </c>
    </row>
    <row r="362" spans="3:7" x14ac:dyDescent="0.3">
      <c r="C362">
        <v>2.0165276731467658</v>
      </c>
      <c r="F362" s="3">
        <v>0.53302546296296294</v>
      </c>
      <c r="G362" s="1">
        <v>5.7777824000000004</v>
      </c>
    </row>
    <row r="363" spans="3:7" x14ac:dyDescent="0.3">
      <c r="C363">
        <v>2.0306133523510552</v>
      </c>
      <c r="F363" s="4">
        <v>0.53302546296296294</v>
      </c>
      <c r="G363" s="2">
        <v>5.7777824000000004</v>
      </c>
    </row>
    <row r="364" spans="3:7" x14ac:dyDescent="0.3">
      <c r="C364">
        <v>2.0407752226650788</v>
      </c>
      <c r="F364" s="3">
        <v>0.53302546296296294</v>
      </c>
      <c r="G364" s="1">
        <v>5.7777824000000004</v>
      </c>
    </row>
    <row r="365" spans="3:7" x14ac:dyDescent="0.3">
      <c r="C365">
        <v>2.0553749604892766</v>
      </c>
      <c r="F365" s="4">
        <v>0.53302546296296294</v>
      </c>
      <c r="G365" s="2">
        <v>5.7777824000000004</v>
      </c>
    </row>
    <row r="366" spans="3:7" x14ac:dyDescent="0.3">
      <c r="C366">
        <v>2.0736574518091953</v>
      </c>
      <c r="F366" s="3">
        <v>0.53302546296296294</v>
      </c>
      <c r="G366" s="1">
        <v>5.7777824000000004</v>
      </c>
    </row>
    <row r="367" spans="3:7" x14ac:dyDescent="0.3">
      <c r="C367">
        <v>2.0946977543721368</v>
      </c>
      <c r="F367" s="4">
        <v>0.53302546296296294</v>
      </c>
      <c r="G367" s="2">
        <v>5.7777824000000004</v>
      </c>
    </row>
    <row r="368" spans="3:7" x14ac:dyDescent="0.3">
      <c r="C368">
        <v>2.1078130151908474</v>
      </c>
      <c r="F368" s="3">
        <v>0.53302546296296294</v>
      </c>
      <c r="G368" s="1">
        <v>5.7777824000000004</v>
      </c>
    </row>
    <row r="369" spans="3:7" x14ac:dyDescent="0.3">
      <c r="C369">
        <v>2.1163267276215123</v>
      </c>
      <c r="F369" s="4">
        <v>0.53302546296296294</v>
      </c>
      <c r="G369" s="2">
        <v>5.7777824000000004</v>
      </c>
    </row>
    <row r="370" spans="3:7" x14ac:dyDescent="0.3">
      <c r="C370">
        <v>2.1170869523896427</v>
      </c>
      <c r="F370" s="3">
        <v>0.53302546296296294</v>
      </c>
      <c r="G370" s="1">
        <v>5.7777824000000004</v>
      </c>
    </row>
    <row r="371" spans="3:7" x14ac:dyDescent="0.3">
      <c r="C371">
        <v>2.116803695686563</v>
      </c>
      <c r="F371" s="4">
        <v>0.53302546296296294</v>
      </c>
      <c r="G371" s="2">
        <v>5.7777824000000004</v>
      </c>
    </row>
    <row r="372" spans="3:7" x14ac:dyDescent="0.3">
      <c r="C372">
        <v>2.1180589069918598</v>
      </c>
      <c r="F372" s="3">
        <v>0.53302662037037041</v>
      </c>
      <c r="G372" s="1">
        <v>6.5055607599999998</v>
      </c>
    </row>
    <row r="373" spans="3:7" x14ac:dyDescent="0.3">
      <c r="C373">
        <v>2.1231004582569866</v>
      </c>
      <c r="F373" s="4">
        <v>0.53302662037037041</v>
      </c>
      <c r="G373" s="2">
        <v>6.5055607599999998</v>
      </c>
    </row>
    <row r="374" spans="3:7" x14ac:dyDescent="0.3">
      <c r="C374">
        <v>2.1332330220192932</v>
      </c>
      <c r="F374" s="3">
        <v>0.53302662037037041</v>
      </c>
      <c r="G374" s="1">
        <v>6.5055607599999998</v>
      </c>
    </row>
    <row r="375" spans="3:7" x14ac:dyDescent="0.3">
      <c r="C375">
        <v>2.1456537556095392</v>
      </c>
      <c r="F375" s="4">
        <v>0.53302662037037041</v>
      </c>
      <c r="G375" s="2">
        <v>6.5055607599999998</v>
      </c>
    </row>
    <row r="376" spans="3:7" x14ac:dyDescent="0.3">
      <c r="C376">
        <v>2.157171608422523</v>
      </c>
      <c r="F376" s="3">
        <v>0.53302662037037041</v>
      </c>
      <c r="G376" s="1">
        <v>6.5055607599999998</v>
      </c>
    </row>
    <row r="377" spans="3:7" x14ac:dyDescent="0.3">
      <c r="C377">
        <v>2.1688023425107663</v>
      </c>
      <c r="F377" s="4">
        <v>0.53302662037037041</v>
      </c>
      <c r="G377" s="2">
        <v>6.5055607599999998</v>
      </c>
    </row>
    <row r="378" spans="3:7" x14ac:dyDescent="0.3">
      <c r="C378">
        <v>2.1790059420577972</v>
      </c>
      <c r="F378" s="3">
        <v>0.53302662037037041</v>
      </c>
      <c r="G378" s="1">
        <v>6.5055607599999998</v>
      </c>
    </row>
    <row r="379" spans="3:7" x14ac:dyDescent="0.3">
      <c r="C379">
        <v>2.188279024524717</v>
      </c>
      <c r="F379" s="4">
        <v>0.53302662037037041</v>
      </c>
      <c r="G379" s="2">
        <v>6.5055607599999998</v>
      </c>
    </row>
    <row r="380" spans="3:7" x14ac:dyDescent="0.3">
      <c r="C380">
        <v>2.1995576834249864</v>
      </c>
      <c r="F380" s="3">
        <v>0.53302662037037041</v>
      </c>
      <c r="G380" s="1">
        <v>6.5055607599999998</v>
      </c>
    </row>
    <row r="381" spans="3:7" x14ac:dyDescent="0.3">
      <c r="C381">
        <v>2.210783778165847</v>
      </c>
      <c r="F381" s="4">
        <v>0.53302662037037041</v>
      </c>
      <c r="G381" s="2">
        <v>6.5055607599999998</v>
      </c>
    </row>
    <row r="382" spans="3:7" x14ac:dyDescent="0.3">
      <c r="C382">
        <v>2.224782232970631</v>
      </c>
      <c r="F382" s="3">
        <v>0.53302777777777777</v>
      </c>
      <c r="G382" s="1">
        <v>6.1861160599999998</v>
      </c>
    </row>
    <row r="383" spans="3:7" x14ac:dyDescent="0.3">
      <c r="C383">
        <v>2.2416714690934647</v>
      </c>
      <c r="F383" s="4">
        <v>0.53302777777777777</v>
      </c>
      <c r="G383" s="2">
        <v>6.1861160599999998</v>
      </c>
    </row>
    <row r="384" spans="3:7" x14ac:dyDescent="0.3">
      <c r="C384">
        <v>2.260373129103185</v>
      </c>
      <c r="F384" s="3">
        <v>0.53302777777777777</v>
      </c>
      <c r="G384" s="1">
        <v>6.1861160599999998</v>
      </c>
    </row>
    <row r="385" spans="3:7" x14ac:dyDescent="0.3">
      <c r="C385">
        <v>2.2795800929540029</v>
      </c>
      <c r="F385" s="4">
        <v>0.53302777777777777</v>
      </c>
      <c r="G385" s="2">
        <v>6.1861160599999998</v>
      </c>
    </row>
    <row r="386" spans="3:7" x14ac:dyDescent="0.3">
      <c r="C386">
        <v>2.2984331084538545</v>
      </c>
      <c r="F386" s="3">
        <v>0.53302777777777777</v>
      </c>
      <c r="G386" s="1">
        <v>6.1861160599999998</v>
      </c>
    </row>
    <row r="387" spans="3:7" x14ac:dyDescent="0.3">
      <c r="C387">
        <v>2.3206341165821303</v>
      </c>
      <c r="F387" s="4">
        <v>0.53302777777777777</v>
      </c>
      <c r="G387" s="2">
        <v>6.1861160599999998</v>
      </c>
    </row>
    <row r="388" spans="3:7" x14ac:dyDescent="0.3">
      <c r="C388">
        <v>2.344934038805798</v>
      </c>
      <c r="F388" s="3">
        <v>0.53302777777777777</v>
      </c>
      <c r="G388" s="1">
        <v>6.1861160599999998</v>
      </c>
    </row>
    <row r="389" spans="3:7" x14ac:dyDescent="0.3">
      <c r="C389">
        <v>2.3707576421834573</v>
      </c>
      <c r="F389" s="4">
        <v>0.53302777777777777</v>
      </c>
      <c r="G389" s="2">
        <v>6.1861160599999998</v>
      </c>
    </row>
    <row r="390" spans="3:7" x14ac:dyDescent="0.3">
      <c r="C390">
        <v>2.3979498921311611</v>
      </c>
      <c r="F390" s="3">
        <v>0.53302777777777777</v>
      </c>
      <c r="G390" s="1">
        <v>6.1861160599999998</v>
      </c>
    </row>
    <row r="391" spans="3:7" x14ac:dyDescent="0.3">
      <c r="C391">
        <v>2.4241455384180797</v>
      </c>
      <c r="F391" s="4">
        <v>0.53302777777777777</v>
      </c>
      <c r="G391" s="2">
        <v>6.1861160599999998</v>
      </c>
    </row>
    <row r="392" spans="3:7" x14ac:dyDescent="0.3">
      <c r="C392">
        <v>2.4499768007464988</v>
      </c>
      <c r="F392" s="3">
        <v>0.53302893518518524</v>
      </c>
      <c r="G392" s="1">
        <v>6.6055608399999999</v>
      </c>
    </row>
    <row r="393" spans="3:7" x14ac:dyDescent="0.3">
      <c r="C393">
        <v>2.4749720422076669</v>
      </c>
      <c r="F393" s="4">
        <v>0.53302893518518524</v>
      </c>
      <c r="G393" s="2">
        <v>6.6055608399999999</v>
      </c>
    </row>
    <row r="394" spans="3:7" x14ac:dyDescent="0.3">
      <c r="C394">
        <v>2.4990346884400583</v>
      </c>
      <c r="F394" s="3">
        <v>0.53302893518518524</v>
      </c>
      <c r="G394" s="1">
        <v>6.6055608399999999</v>
      </c>
    </row>
    <row r="395" spans="3:7" x14ac:dyDescent="0.3">
      <c r="C395">
        <v>2.5214866537605718</v>
      </c>
      <c r="F395" s="4">
        <v>0.53302893518518524</v>
      </c>
      <c r="G395" s="2">
        <v>6.6055608399999999</v>
      </c>
    </row>
    <row r="396" spans="3:7" x14ac:dyDescent="0.3">
      <c r="C396">
        <v>2.542987801026602</v>
      </c>
      <c r="F396" s="3">
        <v>0.53302893518518524</v>
      </c>
      <c r="G396" s="1">
        <v>6.6055608399999999</v>
      </c>
    </row>
    <row r="397" spans="3:7" x14ac:dyDescent="0.3">
      <c r="C397">
        <v>2.5606361080086169</v>
      </c>
      <c r="F397" s="4">
        <v>0.53302893518518524</v>
      </c>
      <c r="G397" s="2">
        <v>6.6055608399999999</v>
      </c>
    </row>
    <row r="398" spans="3:7" x14ac:dyDescent="0.3">
      <c r="C398">
        <v>2.5753691848835576</v>
      </c>
      <c r="F398" s="3">
        <v>0.53302893518518524</v>
      </c>
      <c r="G398" s="1">
        <v>6.6055608399999999</v>
      </c>
    </row>
    <row r="399" spans="3:7" x14ac:dyDescent="0.3">
      <c r="C399">
        <v>2.5883649295255</v>
      </c>
      <c r="F399" s="4">
        <v>0.53302893518518524</v>
      </c>
      <c r="G399" s="2">
        <v>6.6055608399999999</v>
      </c>
    </row>
    <row r="400" spans="3:7" x14ac:dyDescent="0.3">
      <c r="C400">
        <v>2.6002218973457158</v>
      </c>
      <c r="F400" s="3">
        <v>0.53302893518518524</v>
      </c>
      <c r="G400" s="1">
        <v>6.6055608399999999</v>
      </c>
    </row>
    <row r="401" spans="3:7" x14ac:dyDescent="0.3">
      <c r="C401">
        <v>2.6112058237533136</v>
      </c>
      <c r="F401" s="4">
        <v>0.53302893518518524</v>
      </c>
      <c r="G401" s="2">
        <v>6.6055608399999999</v>
      </c>
    </row>
    <row r="402" spans="3:7" x14ac:dyDescent="0.3">
      <c r="C402">
        <v>2.6208463541692479</v>
      </c>
      <c r="F402" s="3">
        <v>0.5330300925925926</v>
      </c>
      <c r="G402" s="1">
        <v>6.74167206</v>
      </c>
    </row>
    <row r="403" spans="3:7" x14ac:dyDescent="0.3">
      <c r="C403">
        <v>2.6303793511694362</v>
      </c>
      <c r="F403" s="4">
        <v>0.5330300925925926</v>
      </c>
      <c r="G403" s="2">
        <v>6.74167206</v>
      </c>
    </row>
    <row r="404" spans="3:7" x14ac:dyDescent="0.3">
      <c r="C404">
        <v>2.6389296024683864</v>
      </c>
      <c r="F404" s="3">
        <v>0.5330300925925926</v>
      </c>
      <c r="G404" s="1">
        <v>6.74167206</v>
      </c>
    </row>
    <row r="405" spans="3:7" x14ac:dyDescent="0.3">
      <c r="C405">
        <v>2.6466586518193269</v>
      </c>
      <c r="F405" s="4">
        <v>0.5330300925925926</v>
      </c>
      <c r="G405" s="2">
        <v>6.74167206</v>
      </c>
    </row>
    <row r="406" spans="3:7" x14ac:dyDescent="0.3">
      <c r="C406">
        <v>2.6530661507973776</v>
      </c>
      <c r="F406" s="3">
        <v>0.5330300925925926</v>
      </c>
      <c r="G406" s="1">
        <v>6.74167206</v>
      </c>
    </row>
    <row r="407" spans="3:7" x14ac:dyDescent="0.3">
      <c r="C407">
        <v>2.6590430825219298</v>
      </c>
      <c r="F407" s="4">
        <v>0.5330300925925926</v>
      </c>
      <c r="G407" s="2">
        <v>6.74167206</v>
      </c>
    </row>
    <row r="408" spans="3:7" x14ac:dyDescent="0.3">
      <c r="C408">
        <v>2.6633163098577177</v>
      </c>
      <c r="F408" s="3">
        <v>0.5330300925925926</v>
      </c>
      <c r="G408" s="1">
        <v>6.74167206</v>
      </c>
    </row>
    <row r="409" spans="3:7" x14ac:dyDescent="0.3">
      <c r="C409">
        <v>2.6660157880799447</v>
      </c>
      <c r="F409" s="4">
        <v>0.5330300925925926</v>
      </c>
      <c r="G409" s="2">
        <v>6.74167206</v>
      </c>
    </row>
    <row r="410" spans="3:7" x14ac:dyDescent="0.3">
      <c r="C410">
        <v>2.6680382027417631</v>
      </c>
      <c r="F410" s="3">
        <v>0.5330300925925926</v>
      </c>
      <c r="G410" s="1">
        <v>6.74167206</v>
      </c>
    </row>
    <row r="411" spans="3:7" x14ac:dyDescent="0.3">
      <c r="C411">
        <v>2.6676216828206254</v>
      </c>
      <c r="F411" s="4">
        <v>0.5330300925925926</v>
      </c>
      <c r="G411" s="2">
        <v>6.74167206</v>
      </c>
    </row>
    <row r="412" spans="3:7" x14ac:dyDescent="0.3">
      <c r="C412">
        <v>2.6671735499653075</v>
      </c>
      <c r="F412" s="3">
        <v>0.53303124999999996</v>
      </c>
      <c r="G412" s="1">
        <v>6.6111164000000002</v>
      </c>
    </row>
    <row r="413" spans="3:7" x14ac:dyDescent="0.3">
      <c r="C413">
        <v>2.6657346814944147</v>
      </c>
      <c r="F413" s="4">
        <v>0.53303124999999996</v>
      </c>
      <c r="G413" s="2">
        <v>6.6111164000000002</v>
      </c>
    </row>
    <row r="414" spans="3:7" x14ac:dyDescent="0.3">
      <c r="C414">
        <v>2.6658144036978713</v>
      </c>
      <c r="F414" s="3">
        <v>0.53303124999999996</v>
      </c>
      <c r="G414" s="1">
        <v>6.6111164000000002</v>
      </c>
    </row>
    <row r="415" spans="3:7" x14ac:dyDescent="0.3">
      <c r="C415">
        <v>2.6650699189985936</v>
      </c>
      <c r="F415" s="4">
        <v>0.53303124999999996</v>
      </c>
      <c r="G415" s="2">
        <v>6.6111164000000002</v>
      </c>
    </row>
    <row r="416" spans="3:7" x14ac:dyDescent="0.3">
      <c r="C416">
        <v>2.6622677644759323</v>
      </c>
      <c r="F416" s="3">
        <v>0.53303124999999996</v>
      </c>
      <c r="G416" s="1">
        <v>6.6111164000000002</v>
      </c>
    </row>
    <row r="417" spans="3:7" x14ac:dyDescent="0.3">
      <c r="C417">
        <v>2.6566375067582784</v>
      </c>
      <c r="F417" s="4">
        <v>0.53303124999999996</v>
      </c>
      <c r="G417" s="2">
        <v>6.6111164000000002</v>
      </c>
    </row>
    <row r="418" spans="3:7" x14ac:dyDescent="0.3">
      <c r="C418">
        <v>2.6496948451284283</v>
      </c>
      <c r="F418" s="3">
        <v>0.53303124999999996</v>
      </c>
      <c r="G418" s="1">
        <v>6.6111164000000002</v>
      </c>
    </row>
    <row r="419" spans="3:7" x14ac:dyDescent="0.3">
      <c r="C419">
        <v>2.6416854418410729</v>
      </c>
      <c r="F419" s="4">
        <v>0.53303124999999996</v>
      </c>
      <c r="G419" s="2">
        <v>6.6111164000000002</v>
      </c>
    </row>
    <row r="420" spans="3:7" x14ac:dyDescent="0.3">
      <c r="C420">
        <v>2.6325215784269549</v>
      </c>
      <c r="F420" s="3">
        <v>0.53303124999999996</v>
      </c>
      <c r="G420" s="1">
        <v>6.6111164000000002</v>
      </c>
    </row>
    <row r="421" spans="3:7" x14ac:dyDescent="0.3">
      <c r="C421">
        <v>2.6233002296051517</v>
      </c>
      <c r="F421" s="4">
        <v>0.53303124999999996</v>
      </c>
      <c r="G421" s="2">
        <v>6.6111164000000002</v>
      </c>
    </row>
    <row r="422" spans="3:7" x14ac:dyDescent="0.3">
      <c r="C422">
        <v>2.6157220569168795</v>
      </c>
      <c r="F422" s="3">
        <v>0.53303240740740743</v>
      </c>
      <c r="G422" s="1">
        <v>6.9361166599999997</v>
      </c>
    </row>
    <row r="423" spans="3:7" x14ac:dyDescent="0.3">
      <c r="C423">
        <v>2.6078452938504322</v>
      </c>
      <c r="F423" s="4">
        <v>0.53303240740740743</v>
      </c>
      <c r="G423" s="2">
        <v>6.9361166599999997</v>
      </c>
    </row>
    <row r="424" spans="3:7" x14ac:dyDescent="0.3">
      <c r="C424">
        <v>2.5974392312121388</v>
      </c>
      <c r="F424" s="3">
        <v>0.53303240740740743</v>
      </c>
      <c r="G424" s="1">
        <v>6.9361166599999997</v>
      </c>
    </row>
    <row r="425" spans="3:7" x14ac:dyDescent="0.3">
      <c r="C425">
        <v>2.5857220107958883</v>
      </c>
      <c r="F425" s="4">
        <v>0.53303240740740743</v>
      </c>
      <c r="G425" s="2">
        <v>6.9361166599999997</v>
      </c>
    </row>
    <row r="426" spans="3:7" x14ac:dyDescent="0.3">
      <c r="C426">
        <v>2.5762754755919461</v>
      </c>
      <c r="F426" s="3">
        <v>0.53303240740740743</v>
      </c>
      <c r="G426" s="1">
        <v>6.9361166599999997</v>
      </c>
    </row>
    <row r="427" spans="3:7" x14ac:dyDescent="0.3">
      <c r="C427">
        <v>2.5674842522849</v>
      </c>
      <c r="F427" s="4">
        <v>0.53303240740740743</v>
      </c>
      <c r="G427" s="2">
        <v>6.9361166599999997</v>
      </c>
    </row>
    <row r="428" spans="3:7" x14ac:dyDescent="0.3">
      <c r="C428">
        <v>2.5584110676503449</v>
      </c>
      <c r="F428" s="3">
        <v>0.53303240740740743</v>
      </c>
      <c r="G428" s="1">
        <v>6.9361166599999997</v>
      </c>
    </row>
    <row r="429" spans="3:7" x14ac:dyDescent="0.3">
      <c r="C429">
        <v>2.5478115883299819</v>
      </c>
      <c r="F429" s="4">
        <v>0.53303240740740743</v>
      </c>
      <c r="G429" s="2">
        <v>6.9361166599999997</v>
      </c>
    </row>
    <row r="430" spans="3:7" x14ac:dyDescent="0.3">
      <c r="C430">
        <v>2.5397940319555121</v>
      </c>
      <c r="F430" s="3">
        <v>0.53303240740740743</v>
      </c>
      <c r="G430" s="1">
        <v>6.9361166599999997</v>
      </c>
    </row>
    <row r="431" spans="3:7" x14ac:dyDescent="0.3">
      <c r="C431">
        <v>2.5330026156769416</v>
      </c>
      <c r="F431" s="4">
        <v>0.53303240740740743</v>
      </c>
      <c r="G431" s="2">
        <v>6.9361166599999997</v>
      </c>
    </row>
    <row r="432" spans="3:7" x14ac:dyDescent="0.3">
      <c r="C432">
        <v>2.5273031908927739</v>
      </c>
      <c r="F432" s="3">
        <v>0.53303356481481479</v>
      </c>
      <c r="G432" s="1">
        <v>6.49444964</v>
      </c>
    </row>
    <row r="433" spans="3:7" x14ac:dyDescent="0.3">
      <c r="C433">
        <v>2.5228610248571863</v>
      </c>
      <c r="F433" s="4">
        <v>0.53303356481481479</v>
      </c>
      <c r="G433" s="2">
        <v>6.49444964</v>
      </c>
    </row>
    <row r="434" spans="3:7" x14ac:dyDescent="0.3">
      <c r="C434">
        <v>2.5210576537742639</v>
      </c>
      <c r="F434" s="3">
        <v>0.53303356481481479</v>
      </c>
      <c r="G434" s="1">
        <v>6.49444964</v>
      </c>
    </row>
    <row r="435" spans="3:7" x14ac:dyDescent="0.3">
      <c r="C435">
        <v>2.5188760900562159</v>
      </c>
      <c r="F435" s="4">
        <v>0.53303356481481479</v>
      </c>
      <c r="G435" s="2">
        <v>6.49444964</v>
      </c>
    </row>
    <row r="436" spans="3:7" x14ac:dyDescent="0.3">
      <c r="C436">
        <v>2.5148654770023917</v>
      </c>
      <c r="F436" s="3">
        <v>0.53303356481481479</v>
      </c>
      <c r="G436" s="1">
        <v>6.49444964</v>
      </c>
    </row>
    <row r="437" spans="3:7" x14ac:dyDescent="0.3">
      <c r="C437">
        <v>2.5088509889766928</v>
      </c>
      <c r="F437" s="4">
        <v>0.53303356481481479</v>
      </c>
      <c r="G437" s="2">
        <v>6.49444964</v>
      </c>
    </row>
    <row r="438" spans="3:7" x14ac:dyDescent="0.3">
      <c r="C438">
        <v>2.5021590443457162</v>
      </c>
      <c r="F438" s="3">
        <v>0.53303356481481479</v>
      </c>
      <c r="G438" s="1">
        <v>6.49444964</v>
      </c>
    </row>
    <row r="439" spans="3:7" x14ac:dyDescent="0.3">
      <c r="C439">
        <v>2.4947939154506478</v>
      </c>
      <c r="F439" s="4">
        <v>0.53303356481481479</v>
      </c>
      <c r="G439" s="2">
        <v>6.49444964</v>
      </c>
    </row>
    <row r="440" spans="3:7" x14ac:dyDescent="0.3">
      <c r="C440">
        <v>2.4898714656061309</v>
      </c>
      <c r="F440" s="3">
        <v>0.53303356481481479</v>
      </c>
      <c r="G440" s="1">
        <v>6.49444964</v>
      </c>
    </row>
    <row r="441" spans="3:7" x14ac:dyDescent="0.3">
      <c r="C441">
        <v>2.4927999665120684</v>
      </c>
      <c r="F441" s="4">
        <v>0.53303356481481479</v>
      </c>
      <c r="G441" s="2">
        <v>6.49444964</v>
      </c>
    </row>
    <row r="442" spans="3:7" x14ac:dyDescent="0.3">
      <c r="C442">
        <v>2.500985708881569</v>
      </c>
      <c r="F442" s="3">
        <v>0.53303472222222226</v>
      </c>
      <c r="G442" s="1">
        <v>6.7444498399999997</v>
      </c>
    </row>
    <row r="443" spans="3:7" x14ac:dyDescent="0.3">
      <c r="C443">
        <v>2.5058149199442927</v>
      </c>
      <c r="F443" s="4">
        <v>0.53303472222222226</v>
      </c>
      <c r="G443" s="2">
        <v>6.7444498399999997</v>
      </c>
    </row>
    <row r="444" spans="3:7" x14ac:dyDescent="0.3">
      <c r="C444">
        <v>2.507416741277142</v>
      </c>
      <c r="F444" s="3">
        <v>0.53303472222222226</v>
      </c>
      <c r="G444" s="1">
        <v>6.7444498399999997</v>
      </c>
    </row>
    <row r="445" spans="3:7" x14ac:dyDescent="0.3">
      <c r="C445">
        <v>2.5176464002404351</v>
      </c>
      <c r="F445" s="4">
        <v>0.53303472222222226</v>
      </c>
      <c r="G445" s="2">
        <v>6.7444498399999997</v>
      </c>
    </row>
    <row r="446" spans="3:7" x14ac:dyDescent="0.3">
      <c r="C446">
        <v>2.5207285583384618</v>
      </c>
      <c r="F446" s="3">
        <v>0.53303472222222226</v>
      </c>
      <c r="G446" s="1">
        <v>6.7444498399999997</v>
      </c>
    </row>
    <row r="447" spans="3:7" x14ac:dyDescent="0.3">
      <c r="C447">
        <v>2.5281050674667385</v>
      </c>
      <c r="F447" s="4">
        <v>0.53303472222222226</v>
      </c>
      <c r="G447" s="2">
        <v>6.7444498399999997</v>
      </c>
    </row>
    <row r="448" spans="3:7" x14ac:dyDescent="0.3">
      <c r="C448">
        <v>2.5302774963101347</v>
      </c>
      <c r="F448" s="3">
        <v>0.53303472222222226</v>
      </c>
      <c r="G448" s="1">
        <v>6.7444498399999997</v>
      </c>
    </row>
    <row r="449" spans="3:7" x14ac:dyDescent="0.3">
      <c r="C449">
        <v>2.5331391806709842</v>
      </c>
      <c r="F449" s="4">
        <v>0.53303472222222226</v>
      </c>
      <c r="G449" s="2">
        <v>6.7444498399999997</v>
      </c>
    </row>
    <row r="450" spans="3:7" x14ac:dyDescent="0.3">
      <c r="C450">
        <v>2.537176101830068</v>
      </c>
      <c r="F450" s="3">
        <v>0.53303472222222226</v>
      </c>
      <c r="G450" s="1">
        <v>6.7444498399999997</v>
      </c>
    </row>
    <row r="451" spans="3:7" x14ac:dyDescent="0.3">
      <c r="C451">
        <v>2.5445905830085955</v>
      </c>
      <c r="F451" s="4">
        <v>0.53303472222222226</v>
      </c>
      <c r="G451" s="2">
        <v>6.7444498399999997</v>
      </c>
    </row>
    <row r="452" spans="3:7" x14ac:dyDescent="0.3">
      <c r="C452">
        <v>2.5502878220314469</v>
      </c>
      <c r="F452" s="3">
        <v>0.53303587962962962</v>
      </c>
      <c r="G452" s="1">
        <v>6.6444497599999996</v>
      </c>
    </row>
    <row r="453" spans="3:7" x14ac:dyDescent="0.3">
      <c r="C453">
        <v>2.5538657033089009</v>
      </c>
      <c r="F453" s="4">
        <v>0.53303587962962962</v>
      </c>
      <c r="G453" s="2">
        <v>6.6444497599999996</v>
      </c>
    </row>
    <row r="454" spans="3:7" x14ac:dyDescent="0.3">
      <c r="C454">
        <v>2.557362042357505</v>
      </c>
      <c r="F454" s="3">
        <v>0.53303587962962962</v>
      </c>
      <c r="G454" s="1">
        <v>6.6444497599999996</v>
      </c>
    </row>
    <row r="455" spans="3:7" x14ac:dyDescent="0.3">
      <c r="C455">
        <v>2.5600445391195197</v>
      </c>
      <c r="F455" s="4">
        <v>0.53303587962962962</v>
      </c>
      <c r="G455" s="2">
        <v>6.6444497599999996</v>
      </c>
    </row>
    <row r="456" spans="3:7" x14ac:dyDescent="0.3">
      <c r="C456">
        <v>2.5634331620387738</v>
      </c>
      <c r="F456" s="3">
        <v>0.53303587962962962</v>
      </c>
      <c r="G456" s="1">
        <v>6.6444497599999996</v>
      </c>
    </row>
    <row r="457" spans="3:7" x14ac:dyDescent="0.3">
      <c r="C457">
        <v>2.5748303357870252</v>
      </c>
      <c r="F457" s="4">
        <v>0.53303587962962962</v>
      </c>
      <c r="G457" s="2">
        <v>6.6444497599999996</v>
      </c>
    </row>
    <row r="458" spans="3:7" x14ac:dyDescent="0.3">
      <c r="C458">
        <v>2.5899217531446816</v>
      </c>
      <c r="F458" s="3">
        <v>0.53303587962962962</v>
      </c>
      <c r="G458" s="1">
        <v>6.6444497599999996</v>
      </c>
    </row>
    <row r="459" spans="3:7" x14ac:dyDescent="0.3">
      <c r="C459">
        <v>2.6103593187970371</v>
      </c>
      <c r="F459" s="4">
        <v>0.53303587962962962</v>
      </c>
      <c r="G459" s="2">
        <v>6.6444497599999996</v>
      </c>
    </row>
    <row r="460" spans="3:7" x14ac:dyDescent="0.3">
      <c r="C460">
        <v>2.6254122727054403</v>
      </c>
      <c r="F460" s="3">
        <v>0.53303587962962962</v>
      </c>
      <c r="G460" s="1">
        <v>6.6444497599999996</v>
      </c>
    </row>
    <row r="461" spans="3:7" x14ac:dyDescent="0.3">
      <c r="C461">
        <v>2.637456652741998</v>
      </c>
      <c r="F461" s="4">
        <v>0.53303587962962962</v>
      </c>
      <c r="G461" s="2">
        <v>6.6444497599999996</v>
      </c>
    </row>
    <row r="462" spans="3:7" x14ac:dyDescent="0.3">
      <c r="C462">
        <v>2.6519246927811753</v>
      </c>
      <c r="F462" s="3">
        <v>0.53303703703703709</v>
      </c>
      <c r="G462" s="1">
        <v>6.3194495000000002</v>
      </c>
    </row>
    <row r="463" spans="3:7" x14ac:dyDescent="0.3">
      <c r="C463">
        <v>2.6682975486179568</v>
      </c>
      <c r="F463" s="4">
        <v>0.53303703703703709</v>
      </c>
      <c r="G463" s="2">
        <v>6.3194495000000002</v>
      </c>
    </row>
    <row r="464" spans="3:7" x14ac:dyDescent="0.3">
      <c r="C464">
        <v>2.6845231798626488</v>
      </c>
      <c r="F464" s="3">
        <v>0.53303703703703709</v>
      </c>
      <c r="G464" s="1">
        <v>6.3194495000000002</v>
      </c>
    </row>
    <row r="465" spans="3:7" x14ac:dyDescent="0.3">
      <c r="C465">
        <v>2.7038946042631409</v>
      </c>
      <c r="F465" s="4">
        <v>0.53303703703703709</v>
      </c>
      <c r="G465" s="2">
        <v>6.3194495000000002</v>
      </c>
    </row>
    <row r="466" spans="3:7" x14ac:dyDescent="0.3">
      <c r="C466">
        <v>2.7272955367397662</v>
      </c>
      <c r="F466" s="3">
        <v>0.53303703703703709</v>
      </c>
      <c r="G466" s="1">
        <v>6.3194495000000002</v>
      </c>
    </row>
    <row r="467" spans="3:7" x14ac:dyDescent="0.3">
      <c r="C467">
        <v>2.7538305906518192</v>
      </c>
      <c r="F467" s="4">
        <v>0.53303703703703709</v>
      </c>
      <c r="G467" s="2">
        <v>6.3194495000000002</v>
      </c>
    </row>
    <row r="468" spans="3:7" x14ac:dyDescent="0.3">
      <c r="C468">
        <v>2.7835564980056255</v>
      </c>
      <c r="F468" s="3">
        <v>0.53303703703703709</v>
      </c>
      <c r="G468" s="1">
        <v>6.3194495000000002</v>
      </c>
    </row>
    <row r="469" spans="3:7" x14ac:dyDescent="0.3">
      <c r="C469">
        <v>2.814089676532876</v>
      </c>
      <c r="F469" s="4">
        <v>0.53303703703703709</v>
      </c>
      <c r="G469" s="2">
        <v>6.3194495000000002</v>
      </c>
    </row>
    <row r="470" spans="3:7" x14ac:dyDescent="0.3">
      <c r="C470">
        <v>2.8445975462521065</v>
      </c>
      <c r="F470" s="3">
        <v>0.53303703703703709</v>
      </c>
      <c r="G470" s="1">
        <v>6.3194495000000002</v>
      </c>
    </row>
    <row r="471" spans="3:7" x14ac:dyDescent="0.3">
      <c r="C471">
        <v>2.8794046534677911</v>
      </c>
      <c r="F471" s="4">
        <v>0.53303703703703709</v>
      </c>
      <c r="G471" s="2">
        <v>6.3194495000000002</v>
      </c>
    </row>
    <row r="472" spans="3:7" x14ac:dyDescent="0.3">
      <c r="C472">
        <v>2.9204170674709586</v>
      </c>
      <c r="F472" s="3">
        <v>0.53303819444444445</v>
      </c>
      <c r="G472" s="1">
        <v>6.84167214</v>
      </c>
    </row>
    <row r="473" spans="3:7" x14ac:dyDescent="0.3">
      <c r="C473">
        <v>2.9669130456422019</v>
      </c>
      <c r="F473" s="4">
        <v>0.53303819444444445</v>
      </c>
      <c r="G473" s="2">
        <v>6.84167214</v>
      </c>
    </row>
    <row r="474" spans="3:7" x14ac:dyDescent="0.3">
      <c r="C474">
        <v>3.0173768207067555</v>
      </c>
      <c r="F474" s="3">
        <v>0.53303819444444445</v>
      </c>
      <c r="G474" s="1">
        <v>6.84167214</v>
      </c>
    </row>
    <row r="475" spans="3:7" x14ac:dyDescent="0.3">
      <c r="C475">
        <v>3.068801073848797</v>
      </c>
      <c r="F475" s="4">
        <v>0.53303819444444445</v>
      </c>
      <c r="G475" s="2">
        <v>6.84167214</v>
      </c>
    </row>
    <row r="476" spans="3:7" x14ac:dyDescent="0.3">
      <c r="C476">
        <v>3.1222191805274799</v>
      </c>
      <c r="F476" s="3">
        <v>0.53303819444444445</v>
      </c>
      <c r="G476" s="1">
        <v>6.84167214</v>
      </c>
    </row>
    <row r="477" spans="3:7" x14ac:dyDescent="0.3">
      <c r="C477">
        <v>3.1745369814979867</v>
      </c>
      <c r="F477" s="4">
        <v>0.53303819444444445</v>
      </c>
      <c r="G477" s="2">
        <v>6.84167214</v>
      </c>
    </row>
    <row r="478" spans="3:7" x14ac:dyDescent="0.3">
      <c r="C478">
        <v>3.2250343713547456</v>
      </c>
      <c r="F478" s="3">
        <v>0.53303819444444445</v>
      </c>
      <c r="G478" s="1">
        <v>6.84167214</v>
      </c>
    </row>
    <row r="479" spans="3:7" x14ac:dyDescent="0.3">
      <c r="C479">
        <v>3.2723048182918739</v>
      </c>
      <c r="F479" s="4">
        <v>0.53303819444444445</v>
      </c>
      <c r="G479" s="2">
        <v>6.84167214</v>
      </c>
    </row>
    <row r="480" spans="3:7" x14ac:dyDescent="0.3">
      <c r="C480">
        <v>3.3167598484192551</v>
      </c>
      <c r="F480" s="3">
        <v>0.53303819444444445</v>
      </c>
      <c r="G480" s="1">
        <v>6.84167214</v>
      </c>
    </row>
    <row r="481" spans="3:7" x14ac:dyDescent="0.3">
      <c r="C481">
        <v>3.3543401034417268</v>
      </c>
      <c r="F481" s="4">
        <v>0.53303819444444445</v>
      </c>
      <c r="G481" s="2">
        <v>6.84167214</v>
      </c>
    </row>
    <row r="482" spans="3:7" x14ac:dyDescent="0.3">
      <c r="C482">
        <v>3.3853236598904521</v>
      </c>
      <c r="F482" s="3">
        <v>0.53303935185185181</v>
      </c>
      <c r="G482" s="1">
        <v>6.0888937600000004</v>
      </c>
    </row>
    <row r="483" spans="3:7" x14ac:dyDescent="0.3">
      <c r="C483">
        <v>3.4114183459890488</v>
      </c>
      <c r="F483" s="4">
        <v>0.53303935185185181</v>
      </c>
      <c r="G483" s="2">
        <v>6.0888937600000004</v>
      </c>
    </row>
    <row r="484" spans="3:7" x14ac:dyDescent="0.3">
      <c r="C484">
        <v>3.434450128206167</v>
      </c>
      <c r="F484" s="3">
        <v>0.53303935185185181</v>
      </c>
      <c r="G484" s="1">
        <v>6.0888937600000004</v>
      </c>
    </row>
    <row r="485" spans="3:7" x14ac:dyDescent="0.3">
      <c r="C485">
        <v>3.455579410404757</v>
      </c>
      <c r="F485" s="4">
        <v>0.53303935185185181</v>
      </c>
      <c r="G485" s="2">
        <v>6.0888937600000004</v>
      </c>
    </row>
    <row r="486" spans="3:7" x14ac:dyDescent="0.3">
      <c r="C486">
        <v>3.4751076240692815</v>
      </c>
      <c r="F486" s="3">
        <v>0.53303935185185181</v>
      </c>
      <c r="G486" s="1">
        <v>6.0888937600000004</v>
      </c>
    </row>
    <row r="487" spans="3:7" x14ac:dyDescent="0.3">
      <c r="C487">
        <v>3.4916843468069545</v>
      </c>
      <c r="F487" s="4">
        <v>0.53303935185185181</v>
      </c>
      <c r="G487" s="2">
        <v>6.0888937600000004</v>
      </c>
    </row>
    <row r="488" spans="3:7" x14ac:dyDescent="0.3">
      <c r="C488">
        <v>3.5092849239313719</v>
      </c>
      <c r="F488" s="3">
        <v>0.53303935185185181</v>
      </c>
      <c r="G488" s="1">
        <v>6.0888937600000004</v>
      </c>
    </row>
    <row r="489" spans="3:7" x14ac:dyDescent="0.3">
      <c r="C489">
        <v>3.5254358949016527</v>
      </c>
      <c r="F489" s="4">
        <v>0.53303935185185181</v>
      </c>
      <c r="G489" s="2">
        <v>6.0888937600000004</v>
      </c>
    </row>
    <row r="490" spans="3:7" x14ac:dyDescent="0.3">
      <c r="C490">
        <v>3.5399551536124849</v>
      </c>
      <c r="F490" s="3">
        <v>0.53303935185185181</v>
      </c>
      <c r="G490" s="1">
        <v>6.0888937600000004</v>
      </c>
    </row>
    <row r="491" spans="3:7" x14ac:dyDescent="0.3">
      <c r="C491">
        <v>3.549503062061083</v>
      </c>
      <c r="F491" s="4">
        <v>0.53303935185185181</v>
      </c>
      <c r="G491" s="2">
        <v>6.0888937600000004</v>
      </c>
    </row>
    <row r="492" spans="3:7" x14ac:dyDescent="0.3">
      <c r="C492">
        <v>3.5544235779420772</v>
      </c>
      <c r="F492" s="3">
        <v>0.53304050925925928</v>
      </c>
      <c r="G492" s="1">
        <v>6.3472273000000001</v>
      </c>
    </row>
    <row r="493" spans="3:7" x14ac:dyDescent="0.3">
      <c r="C493">
        <v>3.5617757761591515</v>
      </c>
      <c r="F493" s="4">
        <v>0.53304050925925928</v>
      </c>
      <c r="G493" s="2">
        <v>6.3472273000000001</v>
      </c>
    </row>
    <row r="494" spans="3:7" x14ac:dyDescent="0.3">
      <c r="C494">
        <v>3.5716625287751631</v>
      </c>
      <c r="F494" s="3">
        <v>0.53304050925925928</v>
      </c>
      <c r="G494" s="1">
        <v>6.3472273000000001</v>
      </c>
    </row>
    <row r="495" spans="3:7" x14ac:dyDescent="0.3">
      <c r="C495">
        <v>3.5837375610184119</v>
      </c>
      <c r="F495" s="4">
        <v>0.53304050925925928</v>
      </c>
      <c r="G495" s="2">
        <v>6.3472273000000001</v>
      </c>
    </row>
    <row r="496" spans="3:7" x14ac:dyDescent="0.3">
      <c r="C496">
        <v>3.5866677863264389</v>
      </c>
      <c r="F496" s="3">
        <v>0.53304050925925928</v>
      </c>
      <c r="G496" s="1">
        <v>6.3472273000000001</v>
      </c>
    </row>
    <row r="497" spans="3:7" x14ac:dyDescent="0.3">
      <c r="C497">
        <v>3.5834261584688365</v>
      </c>
      <c r="F497" s="4">
        <v>0.53304050925925928</v>
      </c>
      <c r="G497" s="2">
        <v>6.3472273000000001</v>
      </c>
    </row>
    <row r="498" spans="3:7" x14ac:dyDescent="0.3">
      <c r="C498">
        <v>3.575122747994786</v>
      </c>
      <c r="F498" s="3">
        <v>0.53304050925925928</v>
      </c>
      <c r="G498" s="1">
        <v>6.3472273000000001</v>
      </c>
    </row>
    <row r="499" spans="3:7" x14ac:dyDescent="0.3">
      <c r="C499">
        <v>3.5634879861530679</v>
      </c>
      <c r="F499" s="4">
        <v>0.53304050925925928</v>
      </c>
      <c r="G499" s="2">
        <v>6.3472273000000001</v>
      </c>
    </row>
    <row r="500" spans="3:7" x14ac:dyDescent="0.3">
      <c r="C500">
        <v>3.5460216517385086</v>
      </c>
      <c r="F500" s="3">
        <v>0.53304050925925928</v>
      </c>
      <c r="G500" s="1">
        <v>6.3472273000000001</v>
      </c>
    </row>
    <row r="501" spans="3:7" x14ac:dyDescent="0.3">
      <c r="C501">
        <v>3.5227905956674714</v>
      </c>
      <c r="F501" s="4">
        <v>0.53304050925925928</v>
      </c>
      <c r="G501" s="2">
        <v>6.3472273000000001</v>
      </c>
    </row>
    <row r="502" spans="3:7" x14ac:dyDescent="0.3">
      <c r="C502">
        <v>3.4984626055230805</v>
      </c>
      <c r="F502" s="3">
        <v>0.53304166666666664</v>
      </c>
      <c r="G502" s="1">
        <v>5.4611154800000001</v>
      </c>
    </row>
    <row r="503" spans="3:7" x14ac:dyDescent="0.3">
      <c r="C503">
        <v>3.4754461363100719</v>
      </c>
      <c r="F503" s="4">
        <v>0.53304166666666664</v>
      </c>
      <c r="G503" s="2">
        <v>5.4611154800000001</v>
      </c>
    </row>
    <row r="504" spans="3:7" x14ac:dyDescent="0.3">
      <c r="C504">
        <v>3.4552082030797369</v>
      </c>
      <c r="F504" s="3">
        <v>0.53304166666666664</v>
      </c>
      <c r="G504" s="1">
        <v>5.4611154800000001</v>
      </c>
    </row>
    <row r="505" spans="3:7" x14ac:dyDescent="0.3">
      <c r="C505">
        <v>3.4435910843898587</v>
      </c>
      <c r="F505" s="4">
        <v>0.53304166666666664</v>
      </c>
      <c r="G505" s="2">
        <v>5.4611154800000001</v>
      </c>
    </row>
    <row r="506" spans="3:7" x14ac:dyDescent="0.3">
      <c r="C506">
        <v>3.4346049030658037</v>
      </c>
      <c r="F506" s="3">
        <v>0.53304166666666664</v>
      </c>
      <c r="G506" s="1">
        <v>5.4611154800000001</v>
      </c>
    </row>
    <row r="507" spans="3:7" x14ac:dyDescent="0.3">
      <c r="C507">
        <v>3.4308292343084412</v>
      </c>
      <c r="F507" s="4">
        <v>0.53304166666666664</v>
      </c>
      <c r="G507" s="2">
        <v>5.4611154800000001</v>
      </c>
    </row>
    <row r="508" spans="3:7" x14ac:dyDescent="0.3">
      <c r="C508">
        <v>3.4295602020570515</v>
      </c>
      <c r="F508" s="3">
        <v>0.53304166666666664</v>
      </c>
      <c r="G508" s="1">
        <v>5.4611154800000001</v>
      </c>
    </row>
    <row r="509" spans="3:7" x14ac:dyDescent="0.3">
      <c r="C509">
        <v>3.4298660955353175</v>
      </c>
      <c r="F509" s="4">
        <v>0.53304166666666664</v>
      </c>
      <c r="G509" s="2">
        <v>5.4611154800000001</v>
      </c>
    </row>
    <row r="510" spans="3:7" x14ac:dyDescent="0.3">
      <c r="C510">
        <v>3.4321113894641986</v>
      </c>
      <c r="F510" s="3">
        <v>0.53304166666666664</v>
      </c>
      <c r="G510" s="1">
        <v>5.4611154800000001</v>
      </c>
    </row>
    <row r="511" spans="3:7" x14ac:dyDescent="0.3">
      <c r="C511">
        <v>3.4283816924660426</v>
      </c>
      <c r="F511" s="4">
        <v>0.53304166666666664</v>
      </c>
      <c r="G511" s="2">
        <v>5.4611154800000001</v>
      </c>
    </row>
    <row r="512" spans="3:7" x14ac:dyDescent="0.3">
      <c r="C512">
        <v>3.4249358943916</v>
      </c>
      <c r="F512" s="3">
        <v>0.53304282407407411</v>
      </c>
      <c r="G512" s="1">
        <v>5.4666710399999996</v>
      </c>
    </row>
    <row r="513" spans="3:7" x14ac:dyDescent="0.3">
      <c r="C513">
        <v>3.4308152335899837</v>
      </c>
      <c r="F513" s="4">
        <v>0.53304282407407411</v>
      </c>
      <c r="G513" s="2">
        <v>5.4666710399999996</v>
      </c>
    </row>
    <row r="514" spans="3:7" x14ac:dyDescent="0.3">
      <c r="C514">
        <v>3.4359154167088608</v>
      </c>
      <c r="F514" s="3">
        <v>0.53304282407407411</v>
      </c>
      <c r="G514" s="1">
        <v>5.4666710399999996</v>
      </c>
    </row>
    <row r="515" spans="3:7" x14ac:dyDescent="0.3">
      <c r="C515">
        <v>3.4388788438164473</v>
      </c>
      <c r="F515" s="4">
        <v>0.53304282407407411</v>
      </c>
      <c r="G515" s="2">
        <v>5.4666710399999996</v>
      </c>
    </row>
    <row r="516" spans="3:7" x14ac:dyDescent="0.3">
      <c r="C516">
        <v>3.4372726539360725</v>
      </c>
      <c r="F516" s="3">
        <v>0.53304282407407411</v>
      </c>
      <c r="G516" s="1">
        <v>5.4666710399999996</v>
      </c>
    </row>
    <row r="517" spans="3:7" x14ac:dyDescent="0.3">
      <c r="C517">
        <v>3.4345623932939033</v>
      </c>
      <c r="F517" s="4">
        <v>0.53304282407407411</v>
      </c>
      <c r="G517" s="2">
        <v>5.4666710399999996</v>
      </c>
    </row>
    <row r="518" spans="3:7" x14ac:dyDescent="0.3">
      <c r="C518">
        <v>3.4333214968372272</v>
      </c>
      <c r="F518" s="3">
        <v>0.53304282407407411</v>
      </c>
      <c r="G518" s="1">
        <v>5.4666710399999996</v>
      </c>
    </row>
    <row r="519" spans="3:7" x14ac:dyDescent="0.3">
      <c r="C519">
        <v>3.4387282068820157</v>
      </c>
      <c r="F519" s="4">
        <v>0.53304282407407411</v>
      </c>
      <c r="G519" s="2">
        <v>5.4666710399999996</v>
      </c>
    </row>
    <row r="520" spans="3:7" x14ac:dyDescent="0.3">
      <c r="C520">
        <v>3.4393582928242759</v>
      </c>
      <c r="F520" s="3">
        <v>0.53304282407407411</v>
      </c>
      <c r="G520" s="1">
        <v>5.4666710399999996</v>
      </c>
    </row>
    <row r="521" spans="3:7" x14ac:dyDescent="0.3">
      <c r="C521">
        <v>3.4402044316382701</v>
      </c>
      <c r="F521" s="4">
        <v>0.53304282407407411</v>
      </c>
      <c r="G521" s="2">
        <v>5.4666710399999996</v>
      </c>
    </row>
    <row r="522" spans="3:7" x14ac:dyDescent="0.3">
      <c r="C522">
        <v>3.4399057335974277</v>
      </c>
      <c r="F522" s="3">
        <v>0.53304398148148147</v>
      </c>
      <c r="G522" s="1">
        <v>4.6750037400000002</v>
      </c>
    </row>
    <row r="523" spans="3:7" x14ac:dyDescent="0.3">
      <c r="C523">
        <v>3.4481449267093924</v>
      </c>
      <c r="F523" s="4">
        <v>0.53304398148148147</v>
      </c>
      <c r="G523" s="2">
        <v>4.6750037400000002</v>
      </c>
    </row>
    <row r="524" spans="3:7" x14ac:dyDescent="0.3">
      <c r="C524">
        <v>3.4648640189461615</v>
      </c>
      <c r="F524" s="3">
        <v>0.53304398148148147</v>
      </c>
      <c r="G524" s="1">
        <v>4.6750037400000002</v>
      </c>
    </row>
    <row r="525" spans="3:7" x14ac:dyDescent="0.3">
      <c r="C525">
        <v>3.476592023089939</v>
      </c>
      <c r="F525" s="4">
        <v>0.53304398148148147</v>
      </c>
      <c r="G525" s="2">
        <v>4.6750037400000002</v>
      </c>
    </row>
    <row r="526" spans="3:7" x14ac:dyDescent="0.3">
      <c r="C526">
        <v>3.4856007320153655</v>
      </c>
      <c r="F526" s="3">
        <v>0.53304398148148147</v>
      </c>
      <c r="G526" s="1">
        <v>4.6750037400000002</v>
      </c>
    </row>
    <row r="527" spans="3:7" x14ac:dyDescent="0.3">
      <c r="C527">
        <v>3.4980454307855213</v>
      </c>
      <c r="F527" s="4">
        <v>0.53304398148148147</v>
      </c>
      <c r="G527" s="2">
        <v>4.6750037400000002</v>
      </c>
    </row>
    <row r="528" spans="3:7" x14ac:dyDescent="0.3">
      <c r="C528">
        <v>3.5142833727012408</v>
      </c>
      <c r="F528" s="3">
        <v>0.53304398148148147</v>
      </c>
      <c r="G528" s="1">
        <v>4.6750037400000002</v>
      </c>
    </row>
    <row r="529" spans="3:7" x14ac:dyDescent="0.3">
      <c r="C529">
        <v>3.5279438514245607</v>
      </c>
      <c r="F529" s="4">
        <v>0.53304398148148147</v>
      </c>
      <c r="G529" s="2">
        <v>4.6750037400000002</v>
      </c>
    </row>
    <row r="530" spans="3:7" x14ac:dyDescent="0.3">
      <c r="C530">
        <v>3.5433625779197517</v>
      </c>
      <c r="F530" s="3">
        <v>0.53304398148148147</v>
      </c>
      <c r="G530" s="1">
        <v>4.6750037400000002</v>
      </c>
    </row>
    <row r="531" spans="3:7" x14ac:dyDescent="0.3">
      <c r="C531">
        <v>3.5616988982877476</v>
      </c>
      <c r="F531" s="4">
        <v>0.53304398148148147</v>
      </c>
      <c r="G531" s="2">
        <v>4.6750037400000002</v>
      </c>
    </row>
    <row r="532" spans="3:7" x14ac:dyDescent="0.3">
      <c r="C532">
        <v>3.5908686318780956</v>
      </c>
      <c r="F532" s="3">
        <v>0.53304513888888894</v>
      </c>
      <c r="G532" s="1">
        <v>4.3305590199999999</v>
      </c>
    </row>
    <row r="533" spans="3:7" x14ac:dyDescent="0.3">
      <c r="C533">
        <v>3.6270888780514041</v>
      </c>
      <c r="F533" s="4">
        <v>0.53304513888888894</v>
      </c>
      <c r="G533" s="2">
        <v>4.3305590199999999</v>
      </c>
    </row>
    <row r="534" spans="3:7" x14ac:dyDescent="0.3">
      <c r="C534">
        <v>3.6688624380843504</v>
      </c>
      <c r="F534" s="3">
        <v>0.53304513888888894</v>
      </c>
      <c r="G534" s="1">
        <v>4.3305590199999999</v>
      </c>
    </row>
    <row r="535" spans="3:7" x14ac:dyDescent="0.3">
      <c r="C535">
        <v>3.7110860755616617</v>
      </c>
      <c r="F535" s="4">
        <v>0.53304513888888894</v>
      </c>
      <c r="G535" s="2">
        <v>4.3305590199999999</v>
      </c>
    </row>
    <row r="536" spans="3:7" x14ac:dyDescent="0.3">
      <c r="C536">
        <v>3.7529310152531852</v>
      </c>
      <c r="F536" s="3">
        <v>0.53304513888888894</v>
      </c>
      <c r="G536" s="1">
        <v>4.3305590199999999</v>
      </c>
    </row>
    <row r="537" spans="3:7" x14ac:dyDescent="0.3">
      <c r="C537">
        <v>3.7928714935925378</v>
      </c>
      <c r="F537" s="4">
        <v>0.53304513888888894</v>
      </c>
      <c r="G537" s="2">
        <v>4.3305590199999999</v>
      </c>
    </row>
    <row r="538" spans="3:7" x14ac:dyDescent="0.3">
      <c r="C538">
        <v>3.8295385155963153</v>
      </c>
      <c r="F538" s="3">
        <v>0.53304513888888894</v>
      </c>
      <c r="G538" s="1">
        <v>4.3305590199999999</v>
      </c>
    </row>
    <row r="539" spans="3:7" x14ac:dyDescent="0.3">
      <c r="C539">
        <v>3.8663343829846566</v>
      </c>
      <c r="F539" s="4">
        <v>0.53304513888888894</v>
      </c>
      <c r="G539" s="2">
        <v>4.3305590199999999</v>
      </c>
    </row>
    <row r="540" spans="3:7" x14ac:dyDescent="0.3">
      <c r="C540">
        <v>3.9009745599936965</v>
      </c>
      <c r="F540" s="3">
        <v>0.53304513888888894</v>
      </c>
      <c r="G540" s="1">
        <v>4.3305590199999999</v>
      </c>
    </row>
    <row r="541" spans="3:7" x14ac:dyDescent="0.3">
      <c r="C541">
        <v>3.9330590317292207</v>
      </c>
      <c r="F541" s="4">
        <v>0.53304513888888894</v>
      </c>
      <c r="G541" s="2">
        <v>4.3305590199999999</v>
      </c>
    </row>
    <row r="542" spans="3:7" x14ac:dyDescent="0.3">
      <c r="C542">
        <v>3.9628815175286802</v>
      </c>
      <c r="F542" s="3">
        <v>0.5330462962962963</v>
      </c>
      <c r="G542" s="1">
        <v>3.62222512</v>
      </c>
    </row>
    <row r="543" spans="3:7" x14ac:dyDescent="0.3">
      <c r="C543">
        <v>3.991471804879132</v>
      </c>
      <c r="F543" s="4">
        <v>0.5330462962962963</v>
      </c>
      <c r="G543" s="2">
        <v>3.62222512</v>
      </c>
    </row>
    <row r="544" spans="3:7" x14ac:dyDescent="0.3">
      <c r="C544">
        <v>4.0279308085640144</v>
      </c>
      <c r="F544" s="3">
        <v>0.5330462962962963</v>
      </c>
      <c r="G544" s="1">
        <v>3.62222512</v>
      </c>
    </row>
    <row r="545" spans="3:7" x14ac:dyDescent="0.3">
      <c r="C545">
        <v>4.0742073423542999</v>
      </c>
      <c r="F545" s="4">
        <v>0.5330462962962963</v>
      </c>
      <c r="G545" s="2">
        <v>3.62222512</v>
      </c>
    </row>
    <row r="546" spans="3:7" x14ac:dyDescent="0.3">
      <c r="C546">
        <v>4.128522193902759</v>
      </c>
      <c r="F546" s="3">
        <v>0.5330462962962963</v>
      </c>
      <c r="G546" s="1">
        <v>3.62222512</v>
      </c>
    </row>
    <row r="547" spans="3:7" x14ac:dyDescent="0.3">
      <c r="C547">
        <v>4.1825306033214087</v>
      </c>
      <c r="F547" s="4">
        <v>0.5330462962962963</v>
      </c>
      <c r="G547" s="2">
        <v>3.62222512</v>
      </c>
    </row>
    <row r="548" spans="3:7" x14ac:dyDescent="0.3">
      <c r="C548">
        <v>4.2336415060054522</v>
      </c>
      <c r="F548" s="3">
        <v>0.5330462962962963</v>
      </c>
      <c r="G548" s="1">
        <v>3.62222512</v>
      </c>
    </row>
    <row r="549" spans="3:7" x14ac:dyDescent="0.3">
      <c r="C549">
        <v>4.2835621803471193</v>
      </c>
      <c r="F549" s="4">
        <v>0.5330462962962963</v>
      </c>
      <c r="G549" s="2">
        <v>3.62222512</v>
      </c>
    </row>
    <row r="550" spans="3:7" x14ac:dyDescent="0.3">
      <c r="C550">
        <v>4.3282192244086426</v>
      </c>
      <c r="F550" s="3">
        <v>0.5330462962962963</v>
      </c>
      <c r="G550" s="1">
        <v>3.62222512</v>
      </c>
    </row>
    <row r="551" spans="3:7" x14ac:dyDescent="0.3">
      <c r="C551">
        <v>4.3638023097507732</v>
      </c>
      <c r="F551" s="4">
        <v>0.5330462962962963</v>
      </c>
      <c r="G551" s="2">
        <v>3.62222512</v>
      </c>
    </row>
    <row r="552" spans="3:7" x14ac:dyDescent="0.3">
      <c r="C552">
        <v>4.3888473348366306</v>
      </c>
      <c r="F552" s="3">
        <v>0.53304745370370366</v>
      </c>
      <c r="G552" s="1">
        <v>3.18333588</v>
      </c>
    </row>
    <row r="553" spans="3:7" x14ac:dyDescent="0.3">
      <c r="C553">
        <v>4.4040170519139519</v>
      </c>
      <c r="F553" s="4">
        <v>0.53304745370370366</v>
      </c>
      <c r="G553" s="2">
        <v>3.18333588</v>
      </c>
    </row>
    <row r="554" spans="3:7" x14ac:dyDescent="0.3">
      <c r="C554">
        <v>4.4220548152967973</v>
      </c>
      <c r="F554" s="3">
        <v>0.53304745370370366</v>
      </c>
      <c r="G554" s="1">
        <v>3.18333588</v>
      </c>
    </row>
    <row r="555" spans="3:7" x14ac:dyDescent="0.3">
      <c r="C555">
        <v>4.4620172022475364</v>
      </c>
      <c r="F555" s="4">
        <v>0.53304745370370366</v>
      </c>
      <c r="G555" s="2">
        <v>3.18333588</v>
      </c>
    </row>
    <row r="556" spans="3:7" x14ac:dyDescent="0.3">
      <c r="C556">
        <v>4.4979776947338568</v>
      </c>
      <c r="F556" s="3">
        <v>0.53304745370370366</v>
      </c>
      <c r="G556" s="1">
        <v>3.18333588</v>
      </c>
    </row>
    <row r="557" spans="3:7" x14ac:dyDescent="0.3">
      <c r="C557">
        <v>4.5173459088118904</v>
      </c>
      <c r="F557" s="4">
        <v>0.53304745370370366</v>
      </c>
      <c r="G557" s="2">
        <v>3.18333588</v>
      </c>
    </row>
    <row r="558" spans="3:7" x14ac:dyDescent="0.3">
      <c r="C558">
        <v>4.5204640908827027</v>
      </c>
      <c r="F558" s="3">
        <v>0.53304745370370366</v>
      </c>
      <c r="G558" s="1">
        <v>3.18333588</v>
      </c>
    </row>
    <row r="559" spans="3:7" x14ac:dyDescent="0.3">
      <c r="C559">
        <v>4.5141899307600655</v>
      </c>
      <c r="F559" s="4">
        <v>0.53304745370370366</v>
      </c>
      <c r="G559" s="2">
        <v>3.18333588</v>
      </c>
    </row>
    <row r="560" spans="3:7" x14ac:dyDescent="0.3">
      <c r="C560">
        <v>4.4932845986016847</v>
      </c>
      <c r="F560" s="3">
        <v>0.53304745370370366</v>
      </c>
      <c r="G560" s="1">
        <v>3.18333588</v>
      </c>
    </row>
    <row r="561" spans="3:7" x14ac:dyDescent="0.3">
      <c r="C561">
        <v>4.4620357078983162</v>
      </c>
      <c r="F561" s="4">
        <v>0.53304745370370366</v>
      </c>
      <c r="G561" s="2">
        <v>3.18333588</v>
      </c>
    </row>
    <row r="562" spans="3:7" x14ac:dyDescent="0.3">
      <c r="C562">
        <v>4.4311136723962088</v>
      </c>
      <c r="F562" s="3">
        <v>0.53304861111111113</v>
      </c>
      <c r="G562" s="1">
        <v>2.4555575200000002</v>
      </c>
    </row>
    <row r="563" spans="3:7" x14ac:dyDescent="0.3">
      <c r="C563">
        <v>4.4005575296338417</v>
      </c>
      <c r="F563" s="4">
        <v>0.53304861111111113</v>
      </c>
      <c r="G563" s="2">
        <v>2.4555575200000002</v>
      </c>
    </row>
    <row r="564" spans="3:7" x14ac:dyDescent="0.3">
      <c r="C564">
        <v>4.3732200018294414</v>
      </c>
      <c r="F564" s="3">
        <v>0.53304861111111113</v>
      </c>
      <c r="G564" s="1">
        <v>2.4555575200000002</v>
      </c>
    </row>
    <row r="565" spans="3:7" x14ac:dyDescent="0.3">
      <c r="C565">
        <v>4.3402141683505802</v>
      </c>
      <c r="F565" s="4">
        <v>0.53304861111111113</v>
      </c>
      <c r="G565" s="2">
        <v>2.4555575200000002</v>
      </c>
    </row>
    <row r="566" spans="3:7" x14ac:dyDescent="0.3">
      <c r="C566">
        <v>4.3020773720226186</v>
      </c>
      <c r="F566" s="3">
        <v>0.53304861111111113</v>
      </c>
      <c r="G566" s="1">
        <v>2.4555575200000002</v>
      </c>
    </row>
    <row r="567" spans="3:7" x14ac:dyDescent="0.3">
      <c r="C567">
        <v>4.2523632384255539</v>
      </c>
      <c r="F567" s="4">
        <v>0.53304861111111113</v>
      </c>
      <c r="G567" s="2">
        <v>2.4555575200000002</v>
      </c>
    </row>
    <row r="568" spans="3:7" x14ac:dyDescent="0.3">
      <c r="C568">
        <v>4.1824741256225906</v>
      </c>
      <c r="F568" s="3">
        <v>0.53304861111111113</v>
      </c>
      <c r="G568" s="1">
        <v>2.4555575200000002</v>
      </c>
    </row>
    <row r="569" spans="3:7" x14ac:dyDescent="0.3">
      <c r="C569">
        <v>4.0921674928491614</v>
      </c>
      <c r="F569" s="4">
        <v>0.53304861111111113</v>
      </c>
      <c r="G569" s="2">
        <v>2.4555575200000002</v>
      </c>
    </row>
    <row r="570" spans="3:7" x14ac:dyDescent="0.3">
      <c r="C570">
        <v>3.9868392979415694</v>
      </c>
      <c r="F570" s="3">
        <v>0.53304861111111113</v>
      </c>
      <c r="G570" s="1">
        <v>2.4555575200000002</v>
      </c>
    </row>
    <row r="571" spans="3:7" x14ac:dyDescent="0.3">
      <c r="C571">
        <v>3.8794639806263151</v>
      </c>
      <c r="F571" s="4">
        <v>0.53304861111111113</v>
      </c>
      <c r="G571" s="2">
        <v>2.4555575200000002</v>
      </c>
    </row>
    <row r="572" spans="3:7" x14ac:dyDescent="0.3">
      <c r="C572">
        <v>3.7718235132731155</v>
      </c>
      <c r="F572" s="3">
        <v>0.53304976851851849</v>
      </c>
      <c r="G572" s="1">
        <v>2.2305573399999998</v>
      </c>
    </row>
    <row r="573" spans="3:7" x14ac:dyDescent="0.3">
      <c r="C573">
        <v>3.6634266278946543</v>
      </c>
      <c r="F573" s="4">
        <v>0.53304976851851849</v>
      </c>
      <c r="G573" s="2">
        <v>2.2305573399999998</v>
      </c>
    </row>
    <row r="574" spans="3:7" x14ac:dyDescent="0.3">
      <c r="C574">
        <v>3.5612572303939509</v>
      </c>
      <c r="F574" s="3">
        <v>0.53304976851851849</v>
      </c>
      <c r="G574" s="1">
        <v>2.2305573399999998</v>
      </c>
    </row>
    <row r="575" spans="3:7" x14ac:dyDescent="0.3">
      <c r="C575">
        <v>3.4683836334743954</v>
      </c>
      <c r="F575" s="4">
        <v>0.53304976851851849</v>
      </c>
      <c r="G575" s="2">
        <v>2.2305573399999998</v>
      </c>
    </row>
    <row r="576" spans="3:7" x14ac:dyDescent="0.3">
      <c r="C576">
        <v>3.3890095672584617</v>
      </c>
      <c r="F576" s="3">
        <v>0.53304976851851849</v>
      </c>
      <c r="G576" s="1">
        <v>2.2305573399999998</v>
      </c>
    </row>
    <row r="577" spans="3:7" x14ac:dyDescent="0.3">
      <c r="C577">
        <v>3.3049799140898219</v>
      </c>
      <c r="F577" s="4">
        <v>0.53304976851851849</v>
      </c>
      <c r="G577" s="2">
        <v>2.2305573399999998</v>
      </c>
    </row>
    <row r="578" spans="3:7" x14ac:dyDescent="0.3">
      <c r="C578">
        <v>3.2471660602894312</v>
      </c>
      <c r="F578" s="3">
        <v>0.53304976851851849</v>
      </c>
      <c r="G578" s="1">
        <v>2.2305573399999998</v>
      </c>
    </row>
    <row r="579" spans="3:7" x14ac:dyDescent="0.3">
      <c r="C579">
        <v>3.2113810792277628</v>
      </c>
      <c r="F579" s="4">
        <v>0.53304976851851849</v>
      </c>
      <c r="G579" s="2">
        <v>2.2305573399999998</v>
      </c>
    </row>
    <row r="580" spans="3:7" x14ac:dyDescent="0.3">
      <c r="C580">
        <v>3.1967952944260931</v>
      </c>
      <c r="F580" s="3">
        <v>0.53304976851851849</v>
      </c>
      <c r="G580" s="1">
        <v>2.2305573399999998</v>
      </c>
    </row>
    <row r="581" spans="3:7" x14ac:dyDescent="0.3">
      <c r="C581">
        <v>3.1870206270382719</v>
      </c>
      <c r="F581" s="4">
        <v>0.53304976851851849</v>
      </c>
      <c r="G581" s="2">
        <v>2.2305573399999998</v>
      </c>
    </row>
    <row r="582" spans="3:7" x14ac:dyDescent="0.3">
      <c r="C582">
        <v>3.1933874358727365</v>
      </c>
      <c r="F582" s="3">
        <v>0.53305092592592596</v>
      </c>
      <c r="G582" s="1">
        <v>1.5555568</v>
      </c>
    </row>
    <row r="583" spans="3:7" x14ac:dyDescent="0.3">
      <c r="C583">
        <v>3.2097726676300451</v>
      </c>
      <c r="F583" s="4">
        <v>0.53305092592592596</v>
      </c>
      <c r="G583" s="2">
        <v>1.5555568</v>
      </c>
    </row>
    <row r="584" spans="3:7" x14ac:dyDescent="0.3">
      <c r="C584">
        <v>3.2386461263906368</v>
      </c>
      <c r="F584" s="3">
        <v>0.53305092592592596</v>
      </c>
      <c r="G584" s="1">
        <v>1.5555568</v>
      </c>
    </row>
    <row r="585" spans="3:7" x14ac:dyDescent="0.3">
      <c r="C585">
        <v>3.2819734505098697</v>
      </c>
      <c r="F585" s="4">
        <v>0.53305092592592596</v>
      </c>
      <c r="G585" s="2">
        <v>1.5555568</v>
      </c>
    </row>
    <row r="586" spans="3:7" x14ac:dyDescent="0.3">
      <c r="C586">
        <v>3.3291480634514641</v>
      </c>
      <c r="F586" s="3">
        <v>0.53305092592592596</v>
      </c>
      <c r="G586" s="1">
        <v>1.5555568</v>
      </c>
    </row>
    <row r="587" spans="3:7" x14ac:dyDescent="0.3">
      <c r="C587">
        <v>3.385651596496229</v>
      </c>
    </row>
    <row r="588" spans="3:7" x14ac:dyDescent="0.3">
      <c r="C588">
        <v>3.4383537858261364</v>
      </c>
    </row>
    <row r="589" spans="3:7" x14ac:dyDescent="0.3">
      <c r="C589">
        <v>3.481751625140415</v>
      </c>
    </row>
    <row r="590" spans="3:7" x14ac:dyDescent="0.3">
      <c r="C590">
        <v>3.5299016017167921</v>
      </c>
    </row>
    <row r="591" spans="3:7" x14ac:dyDescent="0.3">
      <c r="C591">
        <v>3.572621168126819</v>
      </c>
    </row>
    <row r="592" spans="3:7" x14ac:dyDescent="0.3">
      <c r="C592">
        <v>3.6305386642012376</v>
      </c>
    </row>
    <row r="593" spans="3:3" x14ac:dyDescent="0.3">
      <c r="C593">
        <v>3.6941296536080812</v>
      </c>
    </row>
    <row r="594" spans="3:3" x14ac:dyDescent="0.3">
      <c r="C594">
        <v>3.7521203313163274</v>
      </c>
    </row>
    <row r="595" spans="3:3" x14ac:dyDescent="0.3">
      <c r="C595">
        <v>3.8235595451003443</v>
      </c>
    </row>
    <row r="596" spans="3:3" x14ac:dyDescent="0.3">
      <c r="C596">
        <v>3.9037414907885228</v>
      </c>
    </row>
    <row r="597" spans="3:3" x14ac:dyDescent="0.3">
      <c r="C597">
        <v>3.9803487647277569</v>
      </c>
    </row>
    <row r="598" spans="3:3" x14ac:dyDescent="0.3">
      <c r="C598">
        <v>4.0505940964247733</v>
      </c>
    </row>
    <row r="599" spans="3:3" x14ac:dyDescent="0.3">
      <c r="C599">
        <v>4.116057442447147</v>
      </c>
    </row>
    <row r="600" spans="3:3" x14ac:dyDescent="0.3">
      <c r="C600">
        <v>4.172760057429203</v>
      </c>
    </row>
    <row r="601" spans="3:3" x14ac:dyDescent="0.3">
      <c r="C601">
        <v>4.222562431127475</v>
      </c>
    </row>
    <row r="602" spans="3:3" x14ac:dyDescent="0.3">
      <c r="C602">
        <v>4.2573212875803055</v>
      </c>
    </row>
    <row r="603" spans="3:3" x14ac:dyDescent="0.3">
      <c r="C603">
        <v>4.2870140169907698</v>
      </c>
    </row>
    <row r="604" spans="3:3" x14ac:dyDescent="0.3">
      <c r="C604">
        <v>4.3266824296652713</v>
      </c>
    </row>
    <row r="605" spans="3:3" x14ac:dyDescent="0.3">
      <c r="C605">
        <v>4.3785804113280289</v>
      </c>
    </row>
    <row r="606" spans="3:3" x14ac:dyDescent="0.3">
      <c r="C606">
        <v>4.4463298088650101</v>
      </c>
    </row>
    <row r="607" spans="3:3" x14ac:dyDescent="0.3">
      <c r="C607">
        <v>4.521714784556492</v>
      </c>
    </row>
    <row r="608" spans="3:3" x14ac:dyDescent="0.3">
      <c r="C608">
        <v>4.5843769772892458</v>
      </c>
    </row>
    <row r="609" spans="3:3" x14ac:dyDescent="0.3">
      <c r="C609">
        <v>4.6334234361322508</v>
      </c>
    </row>
    <row r="610" spans="3:3" x14ac:dyDescent="0.3">
      <c r="C610">
        <v>4.6734940665979874</v>
      </c>
    </row>
    <row r="611" spans="3:3" x14ac:dyDescent="0.3">
      <c r="C611">
        <v>4.7120631873440555</v>
      </c>
    </row>
    <row r="612" spans="3:3" x14ac:dyDescent="0.3">
      <c r="C612">
        <v>4.7653076657542419</v>
      </c>
    </row>
    <row r="613" spans="3:3" x14ac:dyDescent="0.3">
      <c r="C613">
        <v>4.8274202282734748</v>
      </c>
    </row>
    <row r="614" spans="3:3" x14ac:dyDescent="0.3">
      <c r="C614">
        <v>4.8634184517561492</v>
      </c>
    </row>
    <row r="615" spans="3:3" x14ac:dyDescent="0.3">
      <c r="C615">
        <v>4.8911913863005712</v>
      </c>
    </row>
    <row r="616" spans="3:3" x14ac:dyDescent="0.3">
      <c r="C616">
        <v>4.9103674451847423</v>
      </c>
    </row>
    <row r="617" spans="3:3" x14ac:dyDescent="0.3">
      <c r="C617">
        <v>4.9131210922119406</v>
      </c>
    </row>
    <row r="618" spans="3:3" x14ac:dyDescent="0.3">
      <c r="C618">
        <v>4.894726746902367</v>
      </c>
    </row>
    <row r="619" spans="3:3" x14ac:dyDescent="0.3">
      <c r="C619">
        <v>4.8744515867099265</v>
      </c>
    </row>
    <row r="620" spans="3:3" x14ac:dyDescent="0.3">
      <c r="C620">
        <v>4.8497493204858086</v>
      </c>
    </row>
    <row r="621" spans="3:3" x14ac:dyDescent="0.3">
      <c r="C621">
        <v>4.821397927538194</v>
      </c>
    </row>
    <row r="622" spans="3:3" x14ac:dyDescent="0.3">
      <c r="C622">
        <v>4.783939337629846</v>
      </c>
    </row>
    <row r="623" spans="3:3" x14ac:dyDescent="0.3">
      <c r="C623">
        <v>4.7488539860449812</v>
      </c>
    </row>
    <row r="624" spans="3:3" x14ac:dyDescent="0.3">
      <c r="C624">
        <v>4.7179358966226053</v>
      </c>
    </row>
    <row r="625" spans="3:3" x14ac:dyDescent="0.3">
      <c r="C625">
        <v>4.6943218688333284</v>
      </c>
    </row>
    <row r="626" spans="3:3" x14ac:dyDescent="0.3">
      <c r="C626">
        <v>4.6801047429262379</v>
      </c>
    </row>
    <row r="627" spans="3:3" x14ac:dyDescent="0.3">
      <c r="C627">
        <v>4.6720672744852472</v>
      </c>
    </row>
    <row r="628" spans="3:3" x14ac:dyDescent="0.3">
      <c r="C628">
        <v>4.6627950999938914</v>
      </c>
    </row>
    <row r="629" spans="3:3" x14ac:dyDescent="0.3">
      <c r="C629">
        <v>4.6561938396997071</v>
      </c>
    </row>
    <row r="630" spans="3:3" x14ac:dyDescent="0.3">
      <c r="C630">
        <v>4.6802751453464477</v>
      </c>
    </row>
    <row r="631" spans="3:3" x14ac:dyDescent="0.3">
      <c r="C631">
        <v>4.6680125123439904</v>
      </c>
    </row>
    <row r="632" spans="3:3" x14ac:dyDescent="0.3">
      <c r="C632">
        <v>4.671505851979207</v>
      </c>
    </row>
    <row r="633" spans="3:3" x14ac:dyDescent="0.3">
      <c r="C633">
        <v>4.676581456950351</v>
      </c>
    </row>
    <row r="634" spans="3:3" x14ac:dyDescent="0.3">
      <c r="C634">
        <v>4.6742541992363051</v>
      </c>
    </row>
    <row r="635" spans="3:3" x14ac:dyDescent="0.3">
      <c r="C635">
        <v>4.668234592125529</v>
      </c>
    </row>
    <row r="636" spans="3:3" x14ac:dyDescent="0.3">
      <c r="C636">
        <v>4.6557443473410514</v>
      </c>
    </row>
    <row r="637" spans="3:3" x14ac:dyDescent="0.3">
      <c r="C637">
        <v>4.6462352262096909</v>
      </c>
    </row>
    <row r="638" spans="3:3" x14ac:dyDescent="0.3">
      <c r="C638">
        <v>4.6515459420248932</v>
      </c>
    </row>
    <row r="639" spans="3:3" x14ac:dyDescent="0.3">
      <c r="C639">
        <v>4.6706376614478708</v>
      </c>
    </row>
    <row r="640" spans="3:3" x14ac:dyDescent="0.3">
      <c r="C640">
        <v>4.6924727060286875</v>
      </c>
    </row>
    <row r="641" spans="3:3" x14ac:dyDescent="0.3">
      <c r="C641">
        <v>4.6931927235236532</v>
      </c>
    </row>
    <row r="642" spans="3:3" x14ac:dyDescent="0.3">
      <c r="C642">
        <v>4.713776530445867</v>
      </c>
    </row>
    <row r="643" spans="3:3" x14ac:dyDescent="0.3">
      <c r="C643">
        <v>4.7338008242106699</v>
      </c>
    </row>
    <row r="644" spans="3:3" x14ac:dyDescent="0.3">
      <c r="C644">
        <v>4.7546182474617718</v>
      </c>
    </row>
    <row r="645" spans="3:3" x14ac:dyDescent="0.3">
      <c r="C645">
        <v>4.7621533166857368</v>
      </c>
    </row>
    <row r="646" spans="3:3" x14ac:dyDescent="0.3">
      <c r="C646">
        <v>4.7362786848035645</v>
      </c>
    </row>
    <row r="647" spans="3:3" x14ac:dyDescent="0.3">
      <c r="C647">
        <v>4.714826895357076</v>
      </c>
    </row>
    <row r="648" spans="3:3" x14ac:dyDescent="0.3">
      <c r="C648">
        <v>4.7278654336619166</v>
      </c>
    </row>
    <row r="649" spans="3:3" x14ac:dyDescent="0.3">
      <c r="C649">
        <v>4.7394491759094777</v>
      </c>
    </row>
    <row r="650" spans="3:3" x14ac:dyDescent="0.3">
      <c r="C650">
        <v>4.7524591207982416</v>
      </c>
    </row>
    <row r="651" spans="3:3" x14ac:dyDescent="0.3">
      <c r="C651">
        <v>4.7888485572985307</v>
      </c>
    </row>
    <row r="652" spans="3:3" x14ac:dyDescent="0.3">
      <c r="C652">
        <v>4.8311112178831337</v>
      </c>
    </row>
    <row r="653" spans="3:3" x14ac:dyDescent="0.3">
      <c r="C653">
        <v>4.8876481746394527</v>
      </c>
    </row>
    <row r="654" spans="3:3" x14ac:dyDescent="0.3">
      <c r="C654">
        <v>4.9594050773651368</v>
      </c>
    </row>
    <row r="655" spans="3:3" x14ac:dyDescent="0.3">
      <c r="C655">
        <v>5.0332463383862311</v>
      </c>
    </row>
    <row r="656" spans="3:3" x14ac:dyDescent="0.3">
      <c r="C656">
        <v>5.1104046195757444</v>
      </c>
    </row>
    <row r="657" spans="3:3" x14ac:dyDescent="0.3">
      <c r="C657">
        <v>5.1862262338475071</v>
      </c>
    </row>
    <row r="658" spans="3:3" x14ac:dyDescent="0.3">
      <c r="C658">
        <v>5.2625427343117561</v>
      </c>
    </row>
    <row r="659" spans="3:3" x14ac:dyDescent="0.3">
      <c r="C659">
        <v>5.337021773931693</v>
      </c>
    </row>
    <row r="660" spans="3:3" x14ac:dyDescent="0.3">
      <c r="C660">
        <v>5.4023279964117821</v>
      </c>
    </row>
    <row r="661" spans="3:3" x14ac:dyDescent="0.3">
      <c r="C661">
        <v>5.465809424681856</v>
      </c>
    </row>
    <row r="662" spans="3:3" x14ac:dyDescent="0.3">
      <c r="C662">
        <v>5.5133658111214734</v>
      </c>
    </row>
    <row r="663" spans="3:3" x14ac:dyDescent="0.3">
      <c r="C663">
        <v>5.5347674055881884</v>
      </c>
    </row>
    <row r="664" spans="3:3" x14ac:dyDescent="0.3">
      <c r="C664">
        <v>5.5456870542707675</v>
      </c>
    </row>
    <row r="665" spans="3:3" x14ac:dyDescent="0.3">
      <c r="C665">
        <v>5.5458821493095032</v>
      </c>
    </row>
    <row r="666" spans="3:3" x14ac:dyDescent="0.3">
      <c r="C666">
        <v>5.5506371088901387</v>
      </c>
    </row>
    <row r="667" spans="3:3" x14ac:dyDescent="0.3">
      <c r="C667">
        <v>5.5495773448290331</v>
      </c>
    </row>
    <row r="668" spans="3:3" x14ac:dyDescent="0.3">
      <c r="C668">
        <v>5.570085044984185</v>
      </c>
    </row>
    <row r="669" spans="3:3" x14ac:dyDescent="0.3">
      <c r="C669">
        <v>5.6062296358257191</v>
      </c>
    </row>
    <row r="670" spans="3:3" x14ac:dyDescent="0.3">
      <c r="C670">
        <v>5.6350030063634851</v>
      </c>
    </row>
    <row r="671" spans="3:3" x14ac:dyDescent="0.3">
      <c r="C671">
        <v>5.638897529394721</v>
      </c>
    </row>
    <row r="672" spans="3:3" x14ac:dyDescent="0.3">
      <c r="C672">
        <v>5.6163262324869141</v>
      </c>
    </row>
    <row r="673" spans="3:3" x14ac:dyDescent="0.3">
      <c r="C673">
        <v>5.5847327191597964</v>
      </c>
    </row>
    <row r="674" spans="3:3" x14ac:dyDescent="0.3">
      <c r="C674">
        <v>5.5657800896968119</v>
      </c>
    </row>
    <row r="675" spans="3:3" x14ac:dyDescent="0.3">
      <c r="C675">
        <v>5.5627608195047253</v>
      </c>
    </row>
    <row r="676" spans="3:3" x14ac:dyDescent="0.3">
      <c r="C676">
        <v>5.5722422758758254</v>
      </c>
    </row>
    <row r="677" spans="3:3" x14ac:dyDescent="0.3">
      <c r="C677">
        <v>5.5811114746945849</v>
      </c>
    </row>
    <row r="678" spans="3:3" x14ac:dyDescent="0.3">
      <c r="C678">
        <v>5.5842239606975097</v>
      </c>
    </row>
    <row r="679" spans="3:3" x14ac:dyDescent="0.3">
      <c r="C679">
        <v>5.5820254280679613</v>
      </c>
    </row>
    <row r="680" spans="3:3" x14ac:dyDescent="0.3">
      <c r="C680">
        <v>5.5812486200871341</v>
      </c>
    </row>
    <row r="681" spans="3:3" x14ac:dyDescent="0.3">
      <c r="C681">
        <v>5.5759449468634248</v>
      </c>
    </row>
    <row r="682" spans="3:3" x14ac:dyDescent="0.3">
      <c r="C682">
        <v>5.5661055889416096</v>
      </c>
    </row>
    <row r="683" spans="3:3" x14ac:dyDescent="0.3">
      <c r="C683">
        <v>5.5460917350638725</v>
      </c>
    </row>
    <row r="684" spans="3:3" x14ac:dyDescent="0.3">
      <c r="C684">
        <v>5.5190324727352964</v>
      </c>
    </row>
    <row r="685" spans="3:3" x14ac:dyDescent="0.3">
      <c r="C685">
        <v>5.4983321108944079</v>
      </c>
    </row>
    <row r="686" spans="3:3" x14ac:dyDescent="0.3">
      <c r="C686">
        <v>5.4876809108742863</v>
      </c>
    </row>
    <row r="687" spans="3:3" x14ac:dyDescent="0.3">
      <c r="C687">
        <v>5.4727412801685338</v>
      </c>
    </row>
    <row r="688" spans="3:3" x14ac:dyDescent="0.3">
      <c r="C688">
        <v>5.4712967387539209</v>
      </c>
    </row>
    <row r="689" spans="3:3" x14ac:dyDescent="0.3">
      <c r="C689">
        <v>5.4705938447347968</v>
      </c>
    </row>
    <row r="690" spans="3:3" x14ac:dyDescent="0.3">
      <c r="C690">
        <v>5.4652061643737868</v>
      </c>
    </row>
    <row r="691" spans="3:3" x14ac:dyDescent="0.3">
      <c r="C691">
        <v>5.4528997753075386</v>
      </c>
    </row>
    <row r="692" spans="3:3" x14ac:dyDescent="0.3">
      <c r="C692">
        <v>5.4287358668377754</v>
      </c>
    </row>
    <row r="693" spans="3:3" x14ac:dyDescent="0.3">
      <c r="C693">
        <v>5.3820367165788561</v>
      </c>
    </row>
    <row r="694" spans="3:3" x14ac:dyDescent="0.3">
      <c r="C694">
        <v>5.3605245668650685</v>
      </c>
    </row>
    <row r="695" spans="3:3" x14ac:dyDescent="0.3">
      <c r="C695">
        <v>5.3544677645387688</v>
      </c>
    </row>
    <row r="696" spans="3:3" x14ac:dyDescent="0.3">
      <c r="C696">
        <v>5.3985272023148401</v>
      </c>
    </row>
    <row r="697" spans="3:3" x14ac:dyDescent="0.3">
      <c r="C697">
        <v>5.4134225045229352</v>
      </c>
    </row>
    <row r="698" spans="3:3" x14ac:dyDescent="0.3">
      <c r="C698">
        <v>5.457444471092229</v>
      </c>
    </row>
    <row r="699" spans="3:3" x14ac:dyDescent="0.3">
      <c r="C699">
        <v>5.5095385522078999</v>
      </c>
    </row>
    <row r="700" spans="3:3" x14ac:dyDescent="0.3">
      <c r="C700">
        <v>5.534529308372413</v>
      </c>
    </row>
    <row r="701" spans="3:3" x14ac:dyDescent="0.3">
      <c r="C701">
        <v>5.5178207902393659</v>
      </c>
    </row>
    <row r="702" spans="3:3" x14ac:dyDescent="0.3">
      <c r="C702">
        <v>5.5011009243096076</v>
      </c>
    </row>
    <row r="703" spans="3:3" x14ac:dyDescent="0.3">
      <c r="C703">
        <v>5.5083169480863123</v>
      </c>
    </row>
    <row r="704" spans="3:3" x14ac:dyDescent="0.3">
      <c r="C704">
        <v>5.5179577268669258</v>
      </c>
    </row>
    <row r="705" spans="3:3" x14ac:dyDescent="0.3">
      <c r="C705">
        <v>5.525452260166853</v>
      </c>
    </row>
    <row r="706" spans="3:3" x14ac:dyDescent="0.3">
      <c r="C706">
        <v>5.5415477872374383</v>
      </c>
    </row>
    <row r="707" spans="3:3" x14ac:dyDescent="0.3">
      <c r="C707">
        <v>5.5561967770649821</v>
      </c>
    </row>
    <row r="708" spans="3:3" x14ac:dyDescent="0.3">
      <c r="C708">
        <v>5.5707141505813942</v>
      </c>
    </row>
    <row r="709" spans="3:3" x14ac:dyDescent="0.3">
      <c r="C709">
        <v>5.5847328283025668</v>
      </c>
    </row>
    <row r="710" spans="3:3" x14ac:dyDescent="0.3">
      <c r="C710">
        <v>5.5989131472002276</v>
      </c>
    </row>
    <row r="711" spans="3:3" x14ac:dyDescent="0.3">
      <c r="C711">
        <v>5.6217363525768604</v>
      </c>
    </row>
    <row r="712" spans="3:3" x14ac:dyDescent="0.3">
      <c r="C712">
        <v>5.6469227677248925</v>
      </c>
    </row>
    <row r="713" spans="3:3" x14ac:dyDescent="0.3">
      <c r="C713">
        <v>5.6730456919427459</v>
      </c>
    </row>
    <row r="714" spans="3:3" x14ac:dyDescent="0.3">
      <c r="C714">
        <v>5.7078477983464424</v>
      </c>
    </row>
    <row r="715" spans="3:3" x14ac:dyDescent="0.3">
      <c r="C715">
        <v>5.7520706215830524</v>
      </c>
    </row>
    <row r="716" spans="3:3" x14ac:dyDescent="0.3">
      <c r="C716">
        <v>5.8104079837372762</v>
      </c>
    </row>
    <row r="717" spans="3:3" x14ac:dyDescent="0.3">
      <c r="C717">
        <v>5.8856540926722269</v>
      </c>
    </row>
    <row r="718" spans="3:3" x14ac:dyDescent="0.3">
      <c r="C718">
        <v>5.9662983326093713</v>
      </c>
    </row>
    <row r="719" spans="3:3" x14ac:dyDescent="0.3">
      <c r="C719">
        <v>6.0612107974106584</v>
      </c>
    </row>
    <row r="720" spans="3:3" x14ac:dyDescent="0.3">
      <c r="C720">
        <v>6.1346853231577798</v>
      </c>
    </row>
    <row r="721" spans="3:3" x14ac:dyDescent="0.3">
      <c r="C721">
        <v>6.1865507610088102</v>
      </c>
    </row>
    <row r="722" spans="3:3" x14ac:dyDescent="0.3">
      <c r="C722">
        <v>6.2182318918231898</v>
      </c>
    </row>
    <row r="723" spans="3:3" x14ac:dyDescent="0.3">
      <c r="C723">
        <v>6.2485811356063881</v>
      </c>
    </row>
    <row r="724" spans="3:3" x14ac:dyDescent="0.3">
      <c r="C724">
        <v>6.2565591463433883</v>
      </c>
    </row>
    <row r="725" spans="3:3" x14ac:dyDescent="0.3">
      <c r="C725">
        <v>6.2525882191387945</v>
      </c>
    </row>
    <row r="726" spans="3:3" x14ac:dyDescent="0.3">
      <c r="C726">
        <v>6.2493332817596681</v>
      </c>
    </row>
    <row r="727" spans="3:3" x14ac:dyDescent="0.3">
      <c r="C727">
        <v>6.2478715421359245</v>
      </c>
    </row>
    <row r="728" spans="3:3" x14ac:dyDescent="0.3">
      <c r="C728">
        <v>6.231215528328379</v>
      </c>
    </row>
    <row r="729" spans="3:3" x14ac:dyDescent="0.3">
      <c r="C729">
        <v>6.2027236187970489</v>
      </c>
    </row>
    <row r="730" spans="3:3" x14ac:dyDescent="0.3">
      <c r="C730">
        <v>6.1519540526092289</v>
      </c>
    </row>
    <row r="731" spans="3:3" x14ac:dyDescent="0.3">
      <c r="C731">
        <v>6.0986591205971248</v>
      </c>
    </row>
    <row r="732" spans="3:3" x14ac:dyDescent="0.3">
      <c r="C732">
        <v>6.0449226426098024</v>
      </c>
    </row>
    <row r="733" spans="3:3" x14ac:dyDescent="0.3">
      <c r="C733">
        <v>5.9956660640946202</v>
      </c>
    </row>
    <row r="734" spans="3:3" x14ac:dyDescent="0.3">
      <c r="C734">
        <v>5.9640304366505452</v>
      </c>
    </row>
    <row r="735" spans="3:3" x14ac:dyDescent="0.3">
      <c r="C735">
        <v>5.9468256161891269</v>
      </c>
    </row>
    <row r="736" spans="3:3" x14ac:dyDescent="0.3">
      <c r="C736">
        <v>5.9324857902811923</v>
      </c>
    </row>
    <row r="737" spans="3:3" x14ac:dyDescent="0.3">
      <c r="C737">
        <v>5.911430175304921</v>
      </c>
    </row>
    <row r="738" spans="3:3" x14ac:dyDescent="0.3">
      <c r="C738">
        <v>5.8703311961013966</v>
      </c>
    </row>
    <row r="739" spans="3:3" x14ac:dyDescent="0.3">
      <c r="C739">
        <v>5.8995755690291602</v>
      </c>
    </row>
    <row r="740" spans="3:3" x14ac:dyDescent="0.3">
      <c r="C740">
        <v>5.8760582332827545</v>
      </c>
    </row>
    <row r="741" spans="3:3" x14ac:dyDescent="0.3">
      <c r="C741">
        <v>5.8731698982475686</v>
      </c>
    </row>
    <row r="742" spans="3:3" x14ac:dyDescent="0.3">
      <c r="C742">
        <v>5.8666483680191766</v>
      </c>
    </row>
    <row r="743" spans="3:3" x14ac:dyDescent="0.3">
      <c r="C743">
        <v>5.8733817401212418</v>
      </c>
    </row>
    <row r="744" spans="3:3" x14ac:dyDescent="0.3">
      <c r="C744">
        <v>5.8700980704967023</v>
      </c>
    </row>
    <row r="745" spans="3:3" x14ac:dyDescent="0.3">
      <c r="C745">
        <v>5.8533223093718938</v>
      </c>
    </row>
    <row r="746" spans="3:3" x14ac:dyDescent="0.3">
      <c r="C746">
        <v>5.8434031459060893</v>
      </c>
    </row>
    <row r="747" spans="3:3" x14ac:dyDescent="0.3">
      <c r="C747">
        <v>5.8322265307808117</v>
      </c>
    </row>
    <row r="748" spans="3:3" x14ac:dyDescent="0.3">
      <c r="C748">
        <v>5.8040623213069669</v>
      </c>
    </row>
    <row r="749" spans="3:3" x14ac:dyDescent="0.3">
      <c r="C749">
        <v>5.7903837620363614</v>
      </c>
    </row>
    <row r="750" spans="3:3" x14ac:dyDescent="0.3">
      <c r="C750">
        <v>5.7852467279729591</v>
      </c>
    </row>
    <row r="751" spans="3:3" x14ac:dyDescent="0.3">
      <c r="C751">
        <v>5.7934080538372221</v>
      </c>
    </row>
    <row r="752" spans="3:3" x14ac:dyDescent="0.3">
      <c r="C752">
        <v>5.8058497757752967</v>
      </c>
    </row>
    <row r="753" spans="3:3" x14ac:dyDescent="0.3">
      <c r="C753">
        <v>5.7810654779118416</v>
      </c>
    </row>
    <row r="754" spans="3:3" x14ac:dyDescent="0.3">
      <c r="C754">
        <v>5.8027426926684988</v>
      </c>
    </row>
    <row r="755" spans="3:3" x14ac:dyDescent="0.3">
      <c r="C755">
        <v>5.8303654928948578</v>
      </c>
    </row>
    <row r="756" spans="3:3" x14ac:dyDescent="0.3">
      <c r="C756">
        <v>5.8384252029388515</v>
      </c>
    </row>
    <row r="757" spans="3:3" x14ac:dyDescent="0.3">
      <c r="C757">
        <v>5.8167459130572405</v>
      </c>
    </row>
    <row r="758" spans="3:3" x14ac:dyDescent="0.3">
      <c r="C758">
        <v>5.8134506595250999</v>
      </c>
    </row>
    <row r="759" spans="3:3" x14ac:dyDescent="0.3">
      <c r="C759">
        <v>5.8444315407958056</v>
      </c>
    </row>
    <row r="760" spans="3:3" x14ac:dyDescent="0.3">
      <c r="C760">
        <v>5.8856124653908219</v>
      </c>
    </row>
    <row r="761" spans="3:3" x14ac:dyDescent="0.3">
      <c r="C761">
        <v>5.9168463231623409</v>
      </c>
    </row>
    <row r="762" spans="3:3" x14ac:dyDescent="0.3">
      <c r="C762">
        <v>5.9696871017884439</v>
      </c>
    </row>
    <row r="763" spans="3:3" x14ac:dyDescent="0.3">
      <c r="C763">
        <v>6.0277537748072358</v>
      </c>
    </row>
    <row r="764" spans="3:3" x14ac:dyDescent="0.3">
      <c r="C764">
        <v>6.0855880078888456</v>
      </c>
    </row>
    <row r="765" spans="3:3" x14ac:dyDescent="0.3">
      <c r="C765">
        <v>6.1530918817273346</v>
      </c>
    </row>
    <row r="766" spans="3:3" x14ac:dyDescent="0.3">
      <c r="C766">
        <v>6.2203651272403162</v>
      </c>
    </row>
    <row r="767" spans="3:3" x14ac:dyDescent="0.3">
      <c r="C767">
        <v>6.264557561580526</v>
      </c>
    </row>
    <row r="768" spans="3:3" x14ac:dyDescent="0.3">
      <c r="C768">
        <v>6.3007149337404549</v>
      </c>
    </row>
    <row r="769" spans="3:3" x14ac:dyDescent="0.3">
      <c r="C769">
        <v>6.3359836105106426</v>
      </c>
    </row>
    <row r="770" spans="3:3" x14ac:dyDescent="0.3">
      <c r="C770">
        <v>6.3535980898455087</v>
      </c>
    </row>
    <row r="771" spans="3:3" x14ac:dyDescent="0.3">
      <c r="C771">
        <v>6.3620196500310762</v>
      </c>
    </row>
    <row r="772" spans="3:3" x14ac:dyDescent="0.3">
      <c r="C772">
        <v>6.3665442387088111</v>
      </c>
    </row>
    <row r="773" spans="3:3" x14ac:dyDescent="0.3">
      <c r="C773">
        <v>6.3689787433663696</v>
      </c>
    </row>
    <row r="774" spans="3:3" x14ac:dyDescent="0.3">
      <c r="C774">
        <v>6.3679446066243193</v>
      </c>
    </row>
    <row r="775" spans="3:3" x14ac:dyDescent="0.3">
      <c r="C775">
        <v>6.3576392787418747</v>
      </c>
    </row>
    <row r="776" spans="3:3" x14ac:dyDescent="0.3">
      <c r="C776">
        <v>6.342095282006194</v>
      </c>
    </row>
    <row r="777" spans="3:3" x14ac:dyDescent="0.3">
      <c r="C777">
        <v>6.3272028071998383</v>
      </c>
    </row>
    <row r="778" spans="3:3" x14ac:dyDescent="0.3">
      <c r="C778">
        <v>6.3348387696493313</v>
      </c>
    </row>
    <row r="779" spans="3:3" x14ac:dyDescent="0.3">
      <c r="C779">
        <v>6.3596166741023383</v>
      </c>
    </row>
    <row r="780" spans="3:3" x14ac:dyDescent="0.3">
      <c r="C780">
        <v>6.3854509368809547</v>
      </c>
    </row>
    <row r="781" spans="3:3" x14ac:dyDescent="0.3">
      <c r="C781">
        <v>6.4141829840971383</v>
      </c>
    </row>
    <row r="782" spans="3:3" x14ac:dyDescent="0.3">
      <c r="C782">
        <v>6.4361064721183761</v>
      </c>
    </row>
    <row r="783" spans="3:3" x14ac:dyDescent="0.3">
      <c r="C783">
        <v>6.4409685646061128</v>
      </c>
    </row>
    <row r="784" spans="3:3" x14ac:dyDescent="0.3">
      <c r="C784">
        <v>6.4337556684971586</v>
      </c>
    </row>
    <row r="785" spans="3:3" x14ac:dyDescent="0.3">
      <c r="C785">
        <v>6.4282128366917135</v>
      </c>
    </row>
    <row r="786" spans="3:3" x14ac:dyDescent="0.3">
      <c r="C786">
        <v>6.4366771234327906</v>
      </c>
    </row>
    <row r="787" spans="3:3" x14ac:dyDescent="0.3">
      <c r="C787">
        <v>6.4505362265248971</v>
      </c>
    </row>
    <row r="788" spans="3:3" x14ac:dyDescent="0.3">
      <c r="C788">
        <v>6.4511080209898184</v>
      </c>
    </row>
    <row r="789" spans="3:3" x14ac:dyDescent="0.3">
      <c r="C789">
        <v>6.4482398209050515</v>
      </c>
    </row>
    <row r="790" spans="3:3" x14ac:dyDescent="0.3">
      <c r="C790">
        <v>6.4458222012876485</v>
      </c>
    </row>
    <row r="791" spans="3:3" x14ac:dyDescent="0.3">
      <c r="C791">
        <v>6.4417702052921539</v>
      </c>
    </row>
    <row r="792" spans="3:3" x14ac:dyDescent="0.3">
      <c r="C792">
        <v>6.4334735765496731</v>
      </c>
    </row>
    <row r="793" spans="3:3" x14ac:dyDescent="0.3">
      <c r="C793">
        <v>6.4125333606469406</v>
      </c>
    </row>
    <row r="794" spans="3:3" x14ac:dyDescent="0.3">
      <c r="C794">
        <v>6.3949565057756796</v>
      </c>
    </row>
    <row r="795" spans="3:3" x14ac:dyDescent="0.3">
      <c r="C795">
        <v>6.383068158125524</v>
      </c>
    </row>
    <row r="796" spans="3:3" x14ac:dyDescent="0.3">
      <c r="C796">
        <v>6.3865093938028039</v>
      </c>
    </row>
    <row r="797" spans="3:3" x14ac:dyDescent="0.3">
      <c r="C797">
        <v>6.390049082195449</v>
      </c>
    </row>
    <row r="798" spans="3:3" x14ac:dyDescent="0.3">
      <c r="C798">
        <v>6.3982580986329998</v>
      </c>
    </row>
    <row r="799" spans="3:3" x14ac:dyDescent="0.3">
      <c r="C799">
        <v>6.4058892206853928</v>
      </c>
    </row>
    <row r="800" spans="3:3" x14ac:dyDescent="0.3">
      <c r="C800">
        <v>6.380943001791076</v>
      </c>
    </row>
    <row r="801" spans="3:3" x14ac:dyDescent="0.3">
      <c r="C801">
        <v>6.355258299905814</v>
      </c>
    </row>
    <row r="802" spans="3:3" x14ac:dyDescent="0.3">
      <c r="C802">
        <v>6.3401374529439236</v>
      </c>
    </row>
    <row r="803" spans="3:3" x14ac:dyDescent="0.3">
      <c r="C803">
        <v>6.3355399469849774</v>
      </c>
    </row>
    <row r="804" spans="3:3" x14ac:dyDescent="0.3">
      <c r="C804">
        <v>6.323245265468513</v>
      </c>
    </row>
    <row r="805" spans="3:3" x14ac:dyDescent="0.3">
      <c r="C805">
        <v>6.2955772660826073</v>
      </c>
    </row>
    <row r="806" spans="3:3" x14ac:dyDescent="0.3">
      <c r="C806">
        <v>6.2843974363782191</v>
      </c>
    </row>
    <row r="807" spans="3:3" x14ac:dyDescent="0.3">
      <c r="C807">
        <v>6.3111924653931908</v>
      </c>
    </row>
    <row r="808" spans="3:3" x14ac:dyDescent="0.3">
      <c r="C808">
        <v>6.3271855031700648</v>
      </c>
    </row>
    <row r="809" spans="3:3" x14ac:dyDescent="0.3">
      <c r="C809">
        <v>6.3794372083552693</v>
      </c>
    </row>
    <row r="810" spans="3:3" x14ac:dyDescent="0.3">
      <c r="C810">
        <v>6.4187459395023367</v>
      </c>
    </row>
    <row r="811" spans="3:3" x14ac:dyDescent="0.3">
      <c r="C811">
        <v>6.3975560280566439</v>
      </c>
    </row>
    <row r="812" spans="3:3" x14ac:dyDescent="0.3">
      <c r="C812">
        <v>6.3388006942309785</v>
      </c>
    </row>
    <row r="813" spans="3:3" x14ac:dyDescent="0.3">
      <c r="C813">
        <v>6.2833473435894964</v>
      </c>
    </row>
    <row r="814" spans="3:3" x14ac:dyDescent="0.3">
      <c r="C814">
        <v>6.2605665837953559</v>
      </c>
    </row>
    <row r="815" spans="3:3" x14ac:dyDescent="0.3">
      <c r="C815">
        <v>6.2599129726263296</v>
      </c>
    </row>
    <row r="816" spans="3:3" x14ac:dyDescent="0.3">
      <c r="C816">
        <v>6.2460816547854892</v>
      </c>
    </row>
    <row r="817" spans="3:3" x14ac:dyDescent="0.3">
      <c r="C817">
        <v>6.2629539310378775</v>
      </c>
    </row>
    <row r="818" spans="3:3" x14ac:dyDescent="0.3">
      <c r="C818">
        <v>6.2632810645327375</v>
      </c>
    </row>
    <row r="819" spans="3:3" x14ac:dyDescent="0.3">
      <c r="C819">
        <v>6.287373163032111</v>
      </c>
    </row>
    <row r="820" spans="3:3" x14ac:dyDescent="0.3">
      <c r="C820">
        <v>6.3282972446070174</v>
      </c>
    </row>
    <row r="821" spans="3:3" x14ac:dyDescent="0.3">
      <c r="C821">
        <v>6.3653181583537464</v>
      </c>
    </row>
    <row r="822" spans="3:3" x14ac:dyDescent="0.3">
      <c r="C822">
        <v>6.4086906628054958</v>
      </c>
    </row>
    <row r="823" spans="3:3" x14ac:dyDescent="0.3">
      <c r="C823">
        <v>6.4662844482260358</v>
      </c>
    </row>
    <row r="824" spans="3:3" x14ac:dyDescent="0.3">
      <c r="C824">
        <v>6.5298578943600152</v>
      </c>
    </row>
    <row r="825" spans="3:3" x14ac:dyDescent="0.3">
      <c r="C825">
        <v>6.5970519544056563</v>
      </c>
    </row>
    <row r="826" spans="3:3" x14ac:dyDescent="0.3">
      <c r="C826">
        <v>6.6640655620285703</v>
      </c>
    </row>
    <row r="827" spans="3:3" x14ac:dyDescent="0.3">
      <c r="C827">
        <v>6.7518574504720092</v>
      </c>
    </row>
    <row r="828" spans="3:3" x14ac:dyDescent="0.3">
      <c r="C828">
        <v>6.8363482342741868</v>
      </c>
    </row>
    <row r="829" spans="3:3" x14ac:dyDescent="0.3">
      <c r="C829">
        <v>6.9163991173394423</v>
      </c>
    </row>
    <row r="830" spans="3:3" x14ac:dyDescent="0.3">
      <c r="C830">
        <v>6.9699409406815684</v>
      </c>
    </row>
    <row r="831" spans="3:3" x14ac:dyDescent="0.3">
      <c r="C831">
        <v>7.0071720964581505</v>
      </c>
    </row>
    <row r="832" spans="3:3" x14ac:dyDescent="0.3">
      <c r="C832">
        <v>7.0206590485661113</v>
      </c>
    </row>
    <row r="833" spans="3:3" x14ac:dyDescent="0.3">
      <c r="C833">
        <v>7.0005451401375884</v>
      </c>
    </row>
    <row r="834" spans="3:3" x14ac:dyDescent="0.3">
      <c r="C834">
        <v>6.9649941228645771</v>
      </c>
    </row>
    <row r="835" spans="3:3" x14ac:dyDescent="0.3">
      <c r="C835">
        <v>6.938983275424766</v>
      </c>
    </row>
    <row r="836" spans="3:3" x14ac:dyDescent="0.3">
      <c r="C836">
        <v>6.931228261502592</v>
      </c>
    </row>
    <row r="837" spans="3:3" x14ac:dyDescent="0.3">
      <c r="C837">
        <v>6.9232356439666258</v>
      </c>
    </row>
    <row r="838" spans="3:3" x14ac:dyDescent="0.3">
      <c r="C838">
        <v>6.9156077332277981</v>
      </c>
    </row>
    <row r="839" spans="3:3" x14ac:dyDescent="0.3">
      <c r="C839">
        <v>6.8860630033303671</v>
      </c>
    </row>
    <row r="840" spans="3:3" x14ac:dyDescent="0.3">
      <c r="C840">
        <v>6.8294179675321942</v>
      </c>
    </row>
    <row r="841" spans="3:3" x14ac:dyDescent="0.3">
      <c r="C841">
        <v>6.781948818460994</v>
      </c>
    </row>
    <row r="842" spans="3:3" x14ac:dyDescent="0.3">
      <c r="C842">
        <v>6.7378285934057054</v>
      </c>
    </row>
    <row r="843" spans="3:3" x14ac:dyDescent="0.3">
      <c r="C843">
        <v>6.7055756933848931</v>
      </c>
    </row>
    <row r="844" spans="3:3" x14ac:dyDescent="0.3">
      <c r="C844">
        <v>6.6799122498060486</v>
      </c>
    </row>
    <row r="845" spans="3:3" x14ac:dyDescent="0.3">
      <c r="C845">
        <v>6.661367033167207</v>
      </c>
    </row>
    <row r="846" spans="3:3" x14ac:dyDescent="0.3">
      <c r="C846">
        <v>6.6531778552504495</v>
      </c>
    </row>
    <row r="847" spans="3:3" x14ac:dyDescent="0.3">
      <c r="C847">
        <v>6.6466313549100811</v>
      </c>
    </row>
    <row r="848" spans="3:3" x14ac:dyDescent="0.3">
      <c r="C848">
        <v>6.6362592684045332</v>
      </c>
    </row>
    <row r="849" spans="3:3" x14ac:dyDescent="0.3">
      <c r="C849">
        <v>6.6164401734589431</v>
      </c>
    </row>
    <row r="850" spans="3:3" x14ac:dyDescent="0.3">
      <c r="C850">
        <v>6.5990044638045093</v>
      </c>
    </row>
    <row r="851" spans="3:3" x14ac:dyDescent="0.3">
      <c r="C851">
        <v>6.589580347418325</v>
      </c>
    </row>
    <row r="852" spans="3:3" x14ac:dyDescent="0.3">
      <c r="C852">
        <v>6.5828081833653345</v>
      </c>
    </row>
    <row r="853" spans="3:3" x14ac:dyDescent="0.3">
      <c r="C853">
        <v>6.5821413802419437</v>
      </c>
    </row>
    <row r="854" spans="3:3" x14ac:dyDescent="0.3">
      <c r="C854">
        <v>6.5785790266854267</v>
      </c>
    </row>
    <row r="855" spans="3:3" x14ac:dyDescent="0.3">
      <c r="C855">
        <v>6.5729300598978941</v>
      </c>
    </row>
    <row r="856" spans="3:3" x14ac:dyDescent="0.3">
      <c r="C856">
        <v>6.5514317221716825</v>
      </c>
    </row>
    <row r="857" spans="3:3" x14ac:dyDescent="0.3">
      <c r="C857">
        <v>6.5081102498575785</v>
      </c>
    </row>
    <row r="858" spans="3:3" x14ac:dyDescent="0.3">
      <c r="C858">
        <v>6.4802626541481869</v>
      </c>
    </row>
    <row r="859" spans="3:3" x14ac:dyDescent="0.3">
      <c r="C859">
        <v>6.4622260118349857</v>
      </c>
    </row>
    <row r="860" spans="3:3" x14ac:dyDescent="0.3">
      <c r="C860">
        <v>6.4664550758749124</v>
      </c>
    </row>
    <row r="861" spans="3:3" x14ac:dyDescent="0.3">
      <c r="C861">
        <v>6.4662864505453177</v>
      </c>
    </row>
    <row r="862" spans="3:3" x14ac:dyDescent="0.3">
      <c r="C862">
        <v>6.4270511630280733</v>
      </c>
    </row>
    <row r="863" spans="3:3" x14ac:dyDescent="0.3">
      <c r="C863">
        <v>6.4397020354766701</v>
      </c>
    </row>
    <row r="864" spans="3:3" x14ac:dyDescent="0.3">
      <c r="C864">
        <v>6.4466045156186498</v>
      </c>
    </row>
    <row r="865" spans="3:3" x14ac:dyDescent="0.3">
      <c r="C865">
        <v>6.4484813491211863</v>
      </c>
    </row>
    <row r="866" spans="3:3" x14ac:dyDescent="0.3">
      <c r="C866">
        <v>6.4720810673913407</v>
      </c>
    </row>
    <row r="867" spans="3:3" x14ac:dyDescent="0.3">
      <c r="C867">
        <v>6.4704614193492107</v>
      </c>
    </row>
    <row r="868" spans="3:3" x14ac:dyDescent="0.3">
      <c r="C868">
        <v>6.470053554697035</v>
      </c>
    </row>
    <row r="869" spans="3:3" x14ac:dyDescent="0.3">
      <c r="C869">
        <v>6.4829228034223823</v>
      </c>
    </row>
    <row r="870" spans="3:3" x14ac:dyDescent="0.3">
      <c r="C870">
        <v>6.5206956470614941</v>
      </c>
    </row>
    <row r="871" spans="3:3" x14ac:dyDescent="0.3">
      <c r="C871">
        <v>6.5727832339538956</v>
      </c>
    </row>
    <row r="872" spans="3:3" x14ac:dyDescent="0.3">
      <c r="C872">
        <v>6.5976571292972714</v>
      </c>
    </row>
    <row r="873" spans="3:3" x14ac:dyDescent="0.3">
      <c r="C873">
        <v>6.6466398275480909</v>
      </c>
    </row>
    <row r="874" spans="3:3" x14ac:dyDescent="0.3">
      <c r="C874">
        <v>6.6977934075327097</v>
      </c>
    </row>
    <row r="875" spans="3:3" x14ac:dyDescent="0.3">
      <c r="C875">
        <v>6.7357972844405793</v>
      </c>
    </row>
    <row r="876" spans="3:3" x14ac:dyDescent="0.3">
      <c r="C876">
        <v>6.7551526587231301</v>
      </c>
    </row>
    <row r="877" spans="3:3" x14ac:dyDescent="0.3">
      <c r="C877">
        <v>6.7844357630356757</v>
      </c>
    </row>
    <row r="878" spans="3:3" x14ac:dyDescent="0.3">
      <c r="C878">
        <v>6.8123686275624067</v>
      </c>
    </row>
    <row r="879" spans="3:3" x14ac:dyDescent="0.3">
      <c r="C879">
        <v>6.8340725923814034</v>
      </c>
    </row>
    <row r="880" spans="3:3" x14ac:dyDescent="0.3">
      <c r="C880">
        <v>6.8587525248325072</v>
      </c>
    </row>
    <row r="881" spans="3:3" x14ac:dyDescent="0.3">
      <c r="C881">
        <v>6.8722556194133215</v>
      </c>
    </row>
    <row r="882" spans="3:3" x14ac:dyDescent="0.3">
      <c r="C882">
        <v>6.8809038202023558</v>
      </c>
    </row>
    <row r="883" spans="3:3" x14ac:dyDescent="0.3">
      <c r="C883">
        <v>6.8927041999731582</v>
      </c>
    </row>
    <row r="884" spans="3:3" x14ac:dyDescent="0.3">
      <c r="C884">
        <v>6.9138743949983965</v>
      </c>
    </row>
    <row r="885" spans="3:3" x14ac:dyDescent="0.3">
      <c r="C885">
        <v>6.944145444775903</v>
      </c>
    </row>
    <row r="886" spans="3:3" x14ac:dyDescent="0.3">
      <c r="C886">
        <v>6.9625454772714974</v>
      </c>
    </row>
    <row r="887" spans="3:3" x14ac:dyDescent="0.3">
      <c r="C887">
        <v>6.9784638691666601</v>
      </c>
    </row>
    <row r="888" spans="3:3" x14ac:dyDescent="0.3">
      <c r="C888">
        <v>6.9895448572557406</v>
      </c>
    </row>
    <row r="889" spans="3:3" x14ac:dyDescent="0.3">
      <c r="C889">
        <v>7.0081522513040975</v>
      </c>
    </row>
    <row r="890" spans="3:3" x14ac:dyDescent="0.3">
      <c r="C890">
        <v>7.0445943759003535</v>
      </c>
    </row>
    <row r="891" spans="3:3" x14ac:dyDescent="0.3">
      <c r="C891">
        <v>7.0857747484867968</v>
      </c>
    </row>
    <row r="892" spans="3:3" x14ac:dyDescent="0.3">
      <c r="C892">
        <v>7.1182061809351787</v>
      </c>
    </row>
    <row r="893" spans="3:3" x14ac:dyDescent="0.3">
      <c r="C893">
        <v>7.123119266636226</v>
      </c>
    </row>
    <row r="894" spans="3:3" x14ac:dyDescent="0.3">
      <c r="C894">
        <v>7.1085628453827212</v>
      </c>
    </row>
    <row r="895" spans="3:3" x14ac:dyDescent="0.3">
      <c r="C895">
        <v>7.07973237156859</v>
      </c>
    </row>
    <row r="896" spans="3:3" x14ac:dyDescent="0.3">
      <c r="C896">
        <v>7.0626778697859676</v>
      </c>
    </row>
    <row r="897" spans="3:3" x14ac:dyDescent="0.3">
      <c r="C897">
        <v>7.0613072959273619</v>
      </c>
    </row>
    <row r="898" spans="3:3" x14ac:dyDescent="0.3">
      <c r="C898">
        <v>7.0389915616723879</v>
      </c>
    </row>
    <row r="899" spans="3:3" x14ac:dyDescent="0.3">
      <c r="C899">
        <v>7.0080033414876493</v>
      </c>
    </row>
    <row r="900" spans="3:3" x14ac:dyDescent="0.3">
      <c r="C900">
        <v>6.9898987788879188</v>
      </c>
    </row>
    <row r="901" spans="3:3" x14ac:dyDescent="0.3">
      <c r="C901">
        <v>6.9729822074401424</v>
      </c>
    </row>
    <row r="902" spans="3:3" x14ac:dyDescent="0.3">
      <c r="C902">
        <v>6.9352876544750206</v>
      </c>
    </row>
    <row r="903" spans="3:3" x14ac:dyDescent="0.3">
      <c r="C903">
        <v>6.8849831437385101</v>
      </c>
    </row>
    <row r="904" spans="3:3" x14ac:dyDescent="0.3">
      <c r="C904">
        <v>6.858480854600022</v>
      </c>
    </row>
    <row r="905" spans="3:3" x14ac:dyDescent="0.3">
      <c r="C905">
        <v>6.8413411646166651</v>
      </c>
    </row>
    <row r="906" spans="3:3" x14ac:dyDescent="0.3">
      <c r="C906">
        <v>6.8356668670169896</v>
      </c>
    </row>
    <row r="907" spans="3:3" x14ac:dyDescent="0.3">
      <c r="C907">
        <v>6.8412399961554788</v>
      </c>
    </row>
    <row r="908" spans="3:3" x14ac:dyDescent="0.3">
      <c r="C908">
        <v>6.8396102865916113</v>
      </c>
    </row>
    <row r="909" spans="3:3" x14ac:dyDescent="0.3">
      <c r="C909">
        <v>6.8128746559786046</v>
      </c>
    </row>
    <row r="910" spans="3:3" x14ac:dyDescent="0.3">
      <c r="C910">
        <v>6.794329636598925</v>
      </c>
    </row>
    <row r="911" spans="3:3" x14ac:dyDescent="0.3">
      <c r="C911">
        <v>6.7668449907361268</v>
      </c>
    </row>
    <row r="912" spans="3:3" x14ac:dyDescent="0.3">
      <c r="C912">
        <v>6.7232085985305465</v>
      </c>
    </row>
    <row r="913" spans="3:3" x14ac:dyDescent="0.3">
      <c r="C913">
        <v>6.6944070254016541</v>
      </c>
    </row>
    <row r="914" spans="3:3" x14ac:dyDescent="0.3">
      <c r="C914">
        <v>6.6955972568007569</v>
      </c>
    </row>
    <row r="915" spans="3:3" x14ac:dyDescent="0.3">
      <c r="C915">
        <v>6.6778728777380669</v>
      </c>
    </row>
    <row r="916" spans="3:3" x14ac:dyDescent="0.3">
      <c r="C916">
        <v>6.669887679755667</v>
      </c>
    </row>
    <row r="917" spans="3:3" x14ac:dyDescent="0.3">
      <c r="C917">
        <v>6.6501512405098797</v>
      </c>
    </row>
    <row r="918" spans="3:3" x14ac:dyDescent="0.3">
      <c r="C918">
        <v>6.6258962652003524</v>
      </c>
    </row>
    <row r="919" spans="3:3" x14ac:dyDescent="0.3">
      <c r="C919">
        <v>6.6353667964095786</v>
      </c>
    </row>
    <row r="920" spans="3:3" x14ac:dyDescent="0.3">
      <c r="C920">
        <v>6.6295573787743276</v>
      </c>
    </row>
    <row r="921" spans="3:3" x14ac:dyDescent="0.3">
      <c r="C921">
        <v>6.61591311293994</v>
      </c>
    </row>
    <row r="922" spans="3:3" x14ac:dyDescent="0.3">
      <c r="C922">
        <v>6.6483950995154624</v>
      </c>
    </row>
    <row r="923" spans="3:3" x14ac:dyDescent="0.3">
      <c r="C923">
        <v>6.6191511903910207</v>
      </c>
    </row>
    <row r="924" spans="3:3" x14ac:dyDescent="0.3">
      <c r="C924">
        <v>6.593759057967393</v>
      </c>
    </row>
    <row r="925" spans="3:3" x14ac:dyDescent="0.3">
      <c r="C925">
        <v>6.5757697029088016</v>
      </c>
    </row>
    <row r="926" spans="3:3" x14ac:dyDescent="0.3">
      <c r="C926">
        <v>6.5839480024475812</v>
      </c>
    </row>
    <row r="927" spans="3:3" x14ac:dyDescent="0.3">
      <c r="C927">
        <v>6.5985407222201822</v>
      </c>
    </row>
    <row r="928" spans="3:3" x14ac:dyDescent="0.3">
      <c r="C928">
        <v>6.6201592933054396</v>
      </c>
    </row>
    <row r="929" spans="3:3" x14ac:dyDescent="0.3">
      <c r="C929">
        <v>6.6884937461330205</v>
      </c>
    </row>
    <row r="930" spans="3:3" x14ac:dyDescent="0.3">
      <c r="C930">
        <v>6.7529218785854885</v>
      </c>
    </row>
    <row r="931" spans="3:3" x14ac:dyDescent="0.3">
      <c r="C931">
        <v>6.8189715224813172</v>
      </c>
    </row>
    <row r="932" spans="3:3" x14ac:dyDescent="0.3">
      <c r="C932">
        <v>6.8915998466321478</v>
      </c>
    </row>
    <row r="933" spans="3:3" x14ac:dyDescent="0.3">
      <c r="C933">
        <v>6.9579631385425618</v>
      </c>
    </row>
    <row r="934" spans="3:3" x14ac:dyDescent="0.3">
      <c r="C934">
        <v>7.0166706168256265</v>
      </c>
    </row>
    <row r="935" spans="3:3" x14ac:dyDescent="0.3">
      <c r="C935">
        <v>7.1007643673758736</v>
      </c>
    </row>
    <row r="936" spans="3:3" x14ac:dyDescent="0.3">
      <c r="C936">
        <v>7.1870962510232923</v>
      </c>
    </row>
    <row r="937" spans="3:3" x14ac:dyDescent="0.3">
      <c r="C937">
        <v>7.2549688671704242</v>
      </c>
    </row>
    <row r="938" spans="3:3" x14ac:dyDescent="0.3">
      <c r="C938">
        <v>7.3081214492339486</v>
      </c>
    </row>
    <row r="939" spans="3:3" x14ac:dyDescent="0.3">
      <c r="C939">
        <v>7.3545166707864524</v>
      </c>
    </row>
    <row r="940" spans="3:3" x14ac:dyDescent="0.3">
      <c r="C940">
        <v>7.3549983283650313</v>
      </c>
    </row>
    <row r="941" spans="3:3" x14ac:dyDescent="0.3">
      <c r="C941">
        <v>7.3553538385416291</v>
      </c>
    </row>
    <row r="942" spans="3:3" x14ac:dyDescent="0.3">
      <c r="C942">
        <v>7.3419342721830105</v>
      </c>
    </row>
    <row r="943" spans="3:3" x14ac:dyDescent="0.3">
      <c r="C943">
        <v>7.3005750687389153</v>
      </c>
    </row>
    <row r="944" spans="3:3" x14ac:dyDescent="0.3">
      <c r="C944">
        <v>7.2368357624884441</v>
      </c>
    </row>
    <row r="945" spans="3:3" x14ac:dyDescent="0.3">
      <c r="C945">
        <v>7.183968332731534</v>
      </c>
    </row>
    <row r="946" spans="3:3" x14ac:dyDescent="0.3">
      <c r="C946">
        <v>7.1565492523293806</v>
      </c>
    </row>
    <row r="947" spans="3:3" x14ac:dyDescent="0.3">
      <c r="C947">
        <v>7.1428657259287007</v>
      </c>
    </row>
    <row r="948" spans="3:3" x14ac:dyDescent="0.3">
      <c r="C948">
        <v>7.1321672069445485</v>
      </c>
    </row>
    <row r="949" spans="3:3" x14ac:dyDescent="0.3">
      <c r="C949">
        <v>7.1157999733796515</v>
      </c>
    </row>
    <row r="950" spans="3:3" x14ac:dyDescent="0.3">
      <c r="C950">
        <v>7.0874525666424741</v>
      </c>
    </row>
    <row r="951" spans="3:3" x14ac:dyDescent="0.3">
      <c r="C951">
        <v>7.0601077125846441</v>
      </c>
    </row>
    <row r="952" spans="3:3" x14ac:dyDescent="0.3">
      <c r="C952">
        <v>7.042401211462149</v>
      </c>
    </row>
    <row r="953" spans="3:3" x14ac:dyDescent="0.3">
      <c r="C953">
        <v>7.0252317978583489</v>
      </c>
    </row>
    <row r="954" spans="3:3" x14ac:dyDescent="0.3">
      <c r="C954">
        <v>7.0189453649100804</v>
      </c>
    </row>
    <row r="955" spans="3:3" x14ac:dyDescent="0.3">
      <c r="C955">
        <v>7.0175131752079372</v>
      </c>
    </row>
    <row r="956" spans="3:3" x14ac:dyDescent="0.3">
      <c r="C956">
        <v>7.0273575301406757</v>
      </c>
    </row>
    <row r="957" spans="3:3" x14ac:dyDescent="0.3">
      <c r="C957">
        <v>7.0441895809251642</v>
      </c>
    </row>
    <row r="958" spans="3:3" x14ac:dyDescent="0.3">
      <c r="C958">
        <v>7.0542985104116402</v>
      </c>
    </row>
    <row r="959" spans="3:3" x14ac:dyDescent="0.3">
      <c r="C959">
        <v>7.0609465555074413</v>
      </c>
    </row>
    <row r="960" spans="3:3" x14ac:dyDescent="0.3">
      <c r="C960">
        <v>7.0500904311692345</v>
      </c>
    </row>
    <row r="961" spans="3:3" x14ac:dyDescent="0.3">
      <c r="C961">
        <v>7.0297389327178745</v>
      </c>
    </row>
    <row r="962" spans="3:3" x14ac:dyDescent="0.3">
      <c r="C962">
        <v>7.0086915845595481</v>
      </c>
    </row>
    <row r="963" spans="3:3" x14ac:dyDescent="0.3">
      <c r="C963">
        <v>7.0059018275463663</v>
      </c>
    </row>
    <row r="964" spans="3:3" x14ac:dyDescent="0.3">
      <c r="C964">
        <v>7.0121533094944057</v>
      </c>
    </row>
    <row r="965" spans="3:3" x14ac:dyDescent="0.3">
      <c r="C965">
        <v>7.0153725142350787</v>
      </c>
    </row>
    <row r="966" spans="3:3" x14ac:dyDescent="0.3">
      <c r="C966">
        <v>7.0022814708239256</v>
      </c>
    </row>
    <row r="967" spans="3:3" x14ac:dyDescent="0.3">
      <c r="C967">
        <v>6.9698286906858469</v>
      </c>
    </row>
    <row r="968" spans="3:3" x14ac:dyDescent="0.3">
      <c r="C968">
        <v>6.9154782493326294</v>
      </c>
    </row>
    <row r="969" spans="3:3" x14ac:dyDescent="0.3">
      <c r="C969">
        <v>6.8811236683644337</v>
      </c>
    </row>
    <row r="970" spans="3:3" x14ac:dyDescent="0.3">
      <c r="C970">
        <v>6.8538384271936437</v>
      </c>
    </row>
    <row r="971" spans="3:3" x14ac:dyDescent="0.3">
      <c r="C971">
        <v>6.853473612476721</v>
      </c>
    </row>
    <row r="972" spans="3:3" x14ac:dyDescent="0.3">
      <c r="C972">
        <v>6.8788351075002607</v>
      </c>
    </row>
    <row r="973" spans="3:3" x14ac:dyDescent="0.3">
      <c r="C973">
        <v>6.906696166548147</v>
      </c>
    </row>
    <row r="974" spans="3:3" x14ac:dyDescent="0.3">
      <c r="C974">
        <v>6.8969853989590177</v>
      </c>
    </row>
    <row r="975" spans="3:3" x14ac:dyDescent="0.3">
      <c r="C975">
        <v>6.9476479104235658</v>
      </c>
    </row>
    <row r="976" spans="3:3" x14ac:dyDescent="0.3">
      <c r="C976">
        <v>6.9621132784076067</v>
      </c>
    </row>
    <row r="977" spans="3:3" x14ac:dyDescent="0.3">
      <c r="C977">
        <v>6.9794299484429159</v>
      </c>
    </row>
    <row r="978" spans="3:3" x14ac:dyDescent="0.3">
      <c r="C978">
        <v>6.964831613514054</v>
      </c>
    </row>
    <row r="979" spans="3:3" x14ac:dyDescent="0.3">
      <c r="C979">
        <v>6.8979395861620647</v>
      </c>
    </row>
    <row r="980" spans="3:3" x14ac:dyDescent="0.3">
      <c r="C980">
        <v>6.8926217812166657</v>
      </c>
    </row>
    <row r="981" spans="3:3" x14ac:dyDescent="0.3">
      <c r="C981">
        <v>6.9612131283436245</v>
      </c>
    </row>
    <row r="982" spans="3:3" x14ac:dyDescent="0.3">
      <c r="C982">
        <v>6.9769210498631082</v>
      </c>
    </row>
    <row r="983" spans="3:3" x14ac:dyDescent="0.3">
      <c r="C983">
        <v>6.9753013962550154</v>
      </c>
    </row>
    <row r="984" spans="3:3" x14ac:dyDescent="0.3">
      <c r="C984">
        <v>6.9686711533222114</v>
      </c>
    </row>
    <row r="985" spans="3:3" x14ac:dyDescent="0.3">
      <c r="C985">
        <v>6.9750751881338999</v>
      </c>
    </row>
    <row r="986" spans="3:3" x14ac:dyDescent="0.3">
      <c r="C986">
        <v>6.9710914936955932</v>
      </c>
    </row>
    <row r="987" spans="3:3" x14ac:dyDescent="0.3">
      <c r="C987">
        <v>6.9535420845266351</v>
      </c>
    </row>
    <row r="988" spans="3:3" x14ac:dyDescent="0.3">
      <c r="C988">
        <v>6.9648064234081817</v>
      </c>
    </row>
    <row r="989" spans="3:3" x14ac:dyDescent="0.3">
      <c r="C989">
        <v>7.0002086238930774</v>
      </c>
    </row>
    <row r="990" spans="3:3" x14ac:dyDescent="0.3">
      <c r="C990">
        <v>7.0411052160343868</v>
      </c>
    </row>
    <row r="991" spans="3:3" x14ac:dyDescent="0.3">
      <c r="C991">
        <v>7.0931288539691399</v>
      </c>
    </row>
    <row r="992" spans="3:3" x14ac:dyDescent="0.3">
      <c r="C992">
        <v>7.1504520816531727</v>
      </c>
    </row>
    <row r="993" spans="3:3" x14ac:dyDescent="0.3">
      <c r="C993">
        <v>7.1934873580208061</v>
      </c>
    </row>
    <row r="994" spans="3:3" x14ac:dyDescent="0.3">
      <c r="C994">
        <v>7.245566897889562</v>
      </c>
    </row>
    <row r="995" spans="3:3" x14ac:dyDescent="0.3">
      <c r="C995">
        <v>7.2883003206229127</v>
      </c>
    </row>
    <row r="996" spans="3:3" x14ac:dyDescent="0.3">
      <c r="C996">
        <v>7.3292418568670312</v>
      </c>
    </row>
    <row r="997" spans="3:3" x14ac:dyDescent="0.3">
      <c r="C997">
        <v>7.3576421846879141</v>
      </c>
    </row>
    <row r="998" spans="3:3" x14ac:dyDescent="0.3">
      <c r="C998">
        <v>7.3795908789445255</v>
      </c>
    </row>
    <row r="999" spans="3:3" x14ac:dyDescent="0.3">
      <c r="C999">
        <v>7.4062107795148933</v>
      </c>
    </row>
    <row r="1000" spans="3:3" x14ac:dyDescent="0.3">
      <c r="C1000">
        <v>7.4145571167481368</v>
      </c>
    </row>
    <row r="1001" spans="3:3" x14ac:dyDescent="0.3">
      <c r="C1001">
        <v>7.4244207730447407</v>
      </c>
    </row>
    <row r="1002" spans="3:3" x14ac:dyDescent="0.3">
      <c r="C1002">
        <v>7.4214117720491188</v>
      </c>
    </row>
    <row r="1003" spans="3:3" x14ac:dyDescent="0.3">
      <c r="C1003">
        <v>7.4167140121454036</v>
      </c>
    </row>
    <row r="1004" spans="3:3" x14ac:dyDescent="0.3">
      <c r="C1004">
        <v>7.4242636394629811</v>
      </c>
    </row>
    <row r="1005" spans="3:3" x14ac:dyDescent="0.3">
      <c r="C1005">
        <v>7.4057072444361207</v>
      </c>
    </row>
    <row r="1006" spans="3:3" x14ac:dyDescent="0.3">
      <c r="C1006">
        <v>7.3439952771149679</v>
      </c>
    </row>
    <row r="1007" spans="3:3" x14ac:dyDescent="0.3">
      <c r="C1007">
        <v>7.2938451942613582</v>
      </c>
    </row>
    <row r="1008" spans="3:3" x14ac:dyDescent="0.3">
      <c r="C1008">
        <v>7.2611273983476234</v>
      </c>
    </row>
    <row r="1009" spans="3:3" x14ac:dyDescent="0.3">
      <c r="C1009">
        <v>7.2333397876395829</v>
      </c>
    </row>
    <row r="1010" spans="3:3" x14ac:dyDescent="0.3">
      <c r="C1010">
        <v>7.2045692353456605</v>
      </c>
    </row>
    <row r="1011" spans="3:3" x14ac:dyDescent="0.3">
      <c r="C1011">
        <v>7.1760961132091508</v>
      </c>
    </row>
    <row r="1012" spans="3:3" x14ac:dyDescent="0.3">
      <c r="C1012">
        <v>7.1437545214044675</v>
      </c>
    </row>
    <row r="1013" spans="3:3" x14ac:dyDescent="0.3">
      <c r="C1013">
        <v>7.0969439140096355</v>
      </c>
    </row>
    <row r="1014" spans="3:3" x14ac:dyDescent="0.3">
      <c r="C1014">
        <v>7.0591886566402469</v>
      </c>
    </row>
    <row r="1015" spans="3:3" x14ac:dyDescent="0.3">
      <c r="C1015">
        <v>7.0830662107487194</v>
      </c>
    </row>
    <row r="1016" spans="3:3" x14ac:dyDescent="0.3">
      <c r="C1016">
        <v>7.0741755109219184</v>
      </c>
    </row>
    <row r="1017" spans="3:3" x14ac:dyDescent="0.3">
      <c r="C1017">
        <v>7.0624358056370697</v>
      </c>
    </row>
    <row r="1018" spans="3:3" x14ac:dyDescent="0.3">
      <c r="C1018">
        <v>7.0647555589782254</v>
      </c>
    </row>
    <row r="1019" spans="3:3" x14ac:dyDescent="0.3">
      <c r="C1019">
        <v>7.0741758056950905</v>
      </c>
    </row>
    <row r="1020" spans="3:3" x14ac:dyDescent="0.3">
      <c r="C1020">
        <v>7.066482787618015</v>
      </c>
    </row>
    <row r="1021" spans="3:3" x14ac:dyDescent="0.3">
      <c r="C1021">
        <v>7.0435413429278073</v>
      </c>
    </row>
    <row r="1022" spans="3:3" x14ac:dyDescent="0.3">
      <c r="C1022">
        <v>7.0325301725632139</v>
      </c>
    </row>
    <row r="1023" spans="3:3" x14ac:dyDescent="0.3">
      <c r="C1023">
        <v>7.0357078452063426</v>
      </c>
    </row>
    <row r="1024" spans="3:3" x14ac:dyDescent="0.3">
      <c r="C1024">
        <v>7.010166715851593</v>
      </c>
    </row>
    <row r="1025" spans="3:3" x14ac:dyDescent="0.3">
      <c r="C1025">
        <v>6.9579461643010205</v>
      </c>
    </row>
    <row r="1026" spans="3:3" x14ac:dyDescent="0.3">
      <c r="C1026">
        <v>6.9087791261002129</v>
      </c>
    </row>
    <row r="1027" spans="3:3" x14ac:dyDescent="0.3">
      <c r="C1027">
        <v>6.8580260225710745</v>
      </c>
    </row>
    <row r="1028" spans="3:3" x14ac:dyDescent="0.3">
      <c r="C1028">
        <v>6.8143520325933435</v>
      </c>
    </row>
    <row r="1029" spans="3:3" x14ac:dyDescent="0.3">
      <c r="C1029">
        <v>6.783045048791208</v>
      </c>
    </row>
    <row r="1030" spans="3:3" x14ac:dyDescent="0.3">
      <c r="C1030">
        <v>6.7626238287720088</v>
      </c>
    </row>
    <row r="1031" spans="3:3" x14ac:dyDescent="0.3">
      <c r="C1031">
        <v>6.8190219427776979</v>
      </c>
    </row>
    <row r="1032" spans="3:3" x14ac:dyDescent="0.3">
      <c r="C1032">
        <v>6.8286962602632677</v>
      </c>
    </row>
    <row r="1033" spans="3:3" x14ac:dyDescent="0.3">
      <c r="C1033">
        <v>6.9120931142257032</v>
      </c>
    </row>
    <row r="1034" spans="3:3" x14ac:dyDescent="0.3">
      <c r="C1034">
        <v>6.8682935272088894</v>
      </c>
    </row>
    <row r="1035" spans="3:3" x14ac:dyDescent="0.3">
      <c r="C1035">
        <v>6.8249239954106571</v>
      </c>
    </row>
    <row r="1036" spans="3:3" x14ac:dyDescent="0.3">
      <c r="C1036">
        <v>6.7801744589390598</v>
      </c>
    </row>
    <row r="1037" spans="3:3" x14ac:dyDescent="0.3">
      <c r="C1037">
        <v>6.7301128381271127</v>
      </c>
    </row>
    <row r="1038" spans="3:3" x14ac:dyDescent="0.3">
      <c r="C1038">
        <v>6.8095769843147025</v>
      </c>
    </row>
    <row r="1039" spans="3:3" x14ac:dyDescent="0.3">
      <c r="C1039">
        <v>6.8562682283422109</v>
      </c>
    </row>
    <row r="1040" spans="3:3" x14ac:dyDescent="0.3">
      <c r="C1040">
        <v>6.9289421240236004</v>
      </c>
    </row>
    <row r="1041" spans="3:3" x14ac:dyDescent="0.3">
      <c r="C1041">
        <v>6.9771598064964166</v>
      </c>
    </row>
    <row r="1042" spans="3:3" x14ac:dyDescent="0.3">
      <c r="C1042">
        <v>7.0041721918972755</v>
      </c>
    </row>
    <row r="1043" spans="3:3" x14ac:dyDescent="0.3">
      <c r="C1043">
        <v>7.0342230439220925</v>
      </c>
    </row>
    <row r="1044" spans="3:3" x14ac:dyDescent="0.3">
      <c r="C1044">
        <v>7.0512254823608602</v>
      </c>
    </row>
    <row r="1045" spans="3:3" x14ac:dyDescent="0.3">
      <c r="C1045">
        <v>7.0581630415012153</v>
      </c>
    </row>
    <row r="1046" spans="3:3" x14ac:dyDescent="0.3">
      <c r="C1046">
        <v>7.0382660606380965</v>
      </c>
    </row>
    <row r="1047" spans="3:3" x14ac:dyDescent="0.3">
      <c r="C1047">
        <v>7.0759506341677145</v>
      </c>
    </row>
    <row r="1048" spans="3:3" x14ac:dyDescent="0.3">
      <c r="C1048">
        <v>7.1156707248703155</v>
      </c>
    </row>
    <row r="1049" spans="3:3" x14ac:dyDescent="0.3">
      <c r="C1049">
        <v>7.1575826124379347</v>
      </c>
    </row>
    <row r="1050" spans="3:3" x14ac:dyDescent="0.3">
      <c r="C1050">
        <v>7.1615410139965059</v>
      </c>
    </row>
    <row r="1051" spans="3:3" x14ac:dyDescent="0.3">
      <c r="C1051">
        <v>7.1499221011111382</v>
      </c>
    </row>
    <row r="1052" spans="3:3" x14ac:dyDescent="0.3">
      <c r="C1052">
        <v>7.1477495153819604</v>
      </c>
    </row>
    <row r="1053" spans="3:3" x14ac:dyDescent="0.3">
      <c r="C1053">
        <v>7.1533141675833329</v>
      </c>
    </row>
    <row r="1054" spans="3:3" x14ac:dyDescent="0.3">
      <c r="C1054">
        <v>7.1482567892297944</v>
      </c>
    </row>
    <row r="1055" spans="3:3" x14ac:dyDescent="0.3">
      <c r="C1055">
        <v>7.1424007757056165</v>
      </c>
    </row>
    <row r="1056" spans="3:3" x14ac:dyDescent="0.3">
      <c r="C1056">
        <v>7.1340296726412413</v>
      </c>
    </row>
    <row r="1057" spans="3:3" x14ac:dyDescent="0.3">
      <c r="C1057">
        <v>7.1248599841534475</v>
      </c>
    </row>
    <row r="1058" spans="3:3" x14ac:dyDescent="0.3">
      <c r="C1058">
        <v>7.1224494927669335</v>
      </c>
    </row>
    <row r="1059" spans="3:3" x14ac:dyDescent="0.3">
      <c r="C1059">
        <v>7.1756581564063309</v>
      </c>
    </row>
    <row r="1060" spans="3:3" x14ac:dyDescent="0.3">
      <c r="C1060">
        <v>7.2588134285957961</v>
      </c>
    </row>
    <row r="1061" spans="3:3" x14ac:dyDescent="0.3">
      <c r="C1061">
        <v>7.2868848697626252</v>
      </c>
    </row>
    <row r="1062" spans="3:3" x14ac:dyDescent="0.3">
      <c r="C1062">
        <v>7.2802193958057684</v>
      </c>
    </row>
    <row r="1063" spans="3:3" x14ac:dyDescent="0.3">
      <c r="C1063">
        <v>7.2892401041915491</v>
      </c>
    </row>
    <row r="1064" spans="3:3" x14ac:dyDescent="0.3">
      <c r="C1064">
        <v>7.3015858829593752</v>
      </c>
    </row>
    <row r="1065" spans="3:3" x14ac:dyDescent="0.3">
      <c r="C1065">
        <v>7.3080767536419708</v>
      </c>
    </row>
    <row r="1066" spans="3:3" x14ac:dyDescent="0.3">
      <c r="C1066">
        <v>7.3067802070708181</v>
      </c>
    </row>
    <row r="1067" spans="3:3" x14ac:dyDescent="0.3">
      <c r="C1067">
        <v>7.2984809739605625</v>
      </c>
    </row>
    <row r="1068" spans="3:3" x14ac:dyDescent="0.3">
      <c r="C1068">
        <v>7.2858625615696599</v>
      </c>
    </row>
    <row r="1069" spans="3:3" x14ac:dyDescent="0.3">
      <c r="C1069">
        <v>7.2865107395651361</v>
      </c>
    </row>
    <row r="1070" spans="3:3" x14ac:dyDescent="0.3">
      <c r="C1070">
        <v>7.2865885580620313</v>
      </c>
    </row>
    <row r="1071" spans="3:3" x14ac:dyDescent="0.3">
      <c r="C1071">
        <v>7.263139202962976</v>
      </c>
    </row>
    <row r="1072" spans="3:3" x14ac:dyDescent="0.3">
      <c r="C1072">
        <v>7.2338413467208982</v>
      </c>
    </row>
    <row r="1073" spans="3:3" x14ac:dyDescent="0.3">
      <c r="C1073">
        <v>7.215900872102293</v>
      </c>
    </row>
    <row r="1074" spans="3:3" x14ac:dyDescent="0.3">
      <c r="C1074">
        <v>7.2277681567502254</v>
      </c>
    </row>
    <row r="1075" spans="3:3" x14ac:dyDescent="0.3">
      <c r="C1075">
        <v>7.2213721543066161</v>
      </c>
    </row>
    <row r="1076" spans="3:3" x14ac:dyDescent="0.3">
      <c r="C1076">
        <v>7.175635653531466</v>
      </c>
    </row>
    <row r="1077" spans="3:3" x14ac:dyDescent="0.3">
      <c r="C1077">
        <v>7.1100196312577904</v>
      </c>
    </row>
    <row r="1078" spans="3:3" x14ac:dyDescent="0.3">
      <c r="C1078">
        <v>7.0470338733661526</v>
      </c>
    </row>
    <row r="1079" spans="3:3" x14ac:dyDescent="0.3">
      <c r="C1079">
        <v>7.0100013519254274</v>
      </c>
    </row>
    <row r="1080" spans="3:3" x14ac:dyDescent="0.3">
      <c r="C1080">
        <v>6.9678669169629899</v>
      </c>
    </row>
    <row r="1081" spans="3:3" x14ac:dyDescent="0.3">
      <c r="C1081">
        <v>6.9113183555525364</v>
      </c>
    </row>
    <row r="1082" spans="3:3" x14ac:dyDescent="0.3">
      <c r="C1082">
        <v>6.9005321034208036</v>
      </c>
    </row>
    <row r="1083" spans="3:3" x14ac:dyDescent="0.3">
      <c r="C1083">
        <v>6.9351620386353146</v>
      </c>
    </row>
    <row r="1084" spans="3:3" x14ac:dyDescent="0.3">
      <c r="C1084">
        <v>6.892526026042999</v>
      </c>
    </row>
    <row r="1085" spans="3:3" x14ac:dyDescent="0.3">
      <c r="C1085">
        <v>6.9210635776872769</v>
      </c>
    </row>
    <row r="1086" spans="3:3" x14ac:dyDescent="0.3">
      <c r="C1086">
        <v>6.9796010454099919</v>
      </c>
    </row>
    <row r="1087" spans="3:3" x14ac:dyDescent="0.3">
      <c r="C1087">
        <v>6.9708477187758202</v>
      </c>
    </row>
    <row r="1088" spans="3:3" x14ac:dyDescent="0.3">
      <c r="C1088">
        <v>6.8646937698322636</v>
      </c>
    </row>
    <row r="1089" spans="3:3" x14ac:dyDescent="0.3">
      <c r="C1089">
        <v>6.886751008172026</v>
      </c>
    </row>
    <row r="1090" spans="3:3" x14ac:dyDescent="0.3">
      <c r="C1090">
        <v>6.8189579431510259</v>
      </c>
    </row>
    <row r="1091" spans="3:3" x14ac:dyDescent="0.3">
      <c r="C1091">
        <v>6.7976999397212161</v>
      </c>
    </row>
    <row r="1092" spans="3:3" x14ac:dyDescent="0.3">
      <c r="C1092">
        <v>6.7463983480140159</v>
      </c>
    </row>
    <row r="1093" spans="3:3" x14ac:dyDescent="0.3">
      <c r="C1093">
        <v>6.6981537697556286</v>
      </c>
    </row>
    <row r="1094" spans="3:3" x14ac:dyDescent="0.3">
      <c r="C1094">
        <v>6.7085361092680404</v>
      </c>
    </row>
    <row r="1095" spans="3:3" x14ac:dyDescent="0.3">
      <c r="C1095">
        <v>6.6878378013502715</v>
      </c>
    </row>
    <row r="1096" spans="3:3" x14ac:dyDescent="0.3">
      <c r="C1096">
        <v>6.6529570777869624</v>
      </c>
    </row>
    <row r="1097" spans="3:3" x14ac:dyDescent="0.3">
      <c r="C1097">
        <v>6.6365847392123429</v>
      </c>
    </row>
    <row r="1098" spans="3:3" x14ac:dyDescent="0.3">
      <c r="C1098">
        <v>6.6422570591743328</v>
      </c>
    </row>
    <row r="1099" spans="3:3" x14ac:dyDescent="0.3">
      <c r="C1099">
        <v>6.6662580578417643</v>
      </c>
    </row>
    <row r="1100" spans="3:3" x14ac:dyDescent="0.3">
      <c r="C1100">
        <v>6.663873468086754</v>
      </c>
    </row>
    <row r="1101" spans="3:3" x14ac:dyDescent="0.3">
      <c r="C1101">
        <v>6.6477206913898597</v>
      </c>
    </row>
    <row r="1102" spans="3:3" x14ac:dyDescent="0.3">
      <c r="C1102">
        <v>6.641949743548186</v>
      </c>
    </row>
    <row r="1103" spans="3:3" x14ac:dyDescent="0.3">
      <c r="C1103">
        <v>6.6561091173060625</v>
      </c>
    </row>
    <row r="1104" spans="3:3" x14ac:dyDescent="0.3">
      <c r="C1104">
        <v>6.6800868699698581</v>
      </c>
    </row>
    <row r="1105" spans="3:3" x14ac:dyDescent="0.3">
      <c r="C1105">
        <v>6.7018666165606522</v>
      </c>
    </row>
    <row r="1106" spans="3:3" x14ac:dyDescent="0.3">
      <c r="C1106">
        <v>6.7092633589855559</v>
      </c>
    </row>
    <row r="1107" spans="3:3" x14ac:dyDescent="0.3">
      <c r="C1107">
        <v>6.7128665849467337</v>
      </c>
    </row>
    <row r="1108" spans="3:3" x14ac:dyDescent="0.3">
      <c r="C1108">
        <v>6.7224440024862586</v>
      </c>
    </row>
    <row r="1109" spans="3:3" x14ac:dyDescent="0.3">
      <c r="C1109">
        <v>6.7297494254845365</v>
      </c>
    </row>
    <row r="1110" spans="3:3" x14ac:dyDescent="0.3">
      <c r="C1110">
        <v>6.7279164075308007</v>
      </c>
    </row>
    <row r="1111" spans="3:3" x14ac:dyDescent="0.3">
      <c r="C1111">
        <v>6.729642823344502</v>
      </c>
    </row>
    <row r="1112" spans="3:3" x14ac:dyDescent="0.3">
      <c r="C1112">
        <v>6.7490878689838105</v>
      </c>
    </row>
    <row r="1113" spans="3:3" x14ac:dyDescent="0.3">
      <c r="C1113">
        <v>6.7690968891660308</v>
      </c>
    </row>
    <row r="1114" spans="3:3" x14ac:dyDescent="0.3">
      <c r="C1114">
        <v>6.7765536110426465</v>
      </c>
    </row>
    <row r="1115" spans="3:3" x14ac:dyDescent="0.3">
      <c r="C1115">
        <v>6.7702759194504862</v>
      </c>
    </row>
    <row r="1116" spans="3:3" x14ac:dyDescent="0.3">
      <c r="C1116">
        <v>6.7634744977575121</v>
      </c>
    </row>
    <row r="1117" spans="3:3" x14ac:dyDescent="0.3">
      <c r="C1117">
        <v>6.7557310618818542</v>
      </c>
    </row>
    <row r="1118" spans="3:3" x14ac:dyDescent="0.3">
      <c r="C1118">
        <v>6.7321408075396585</v>
      </c>
    </row>
    <row r="1119" spans="3:3" x14ac:dyDescent="0.3">
      <c r="C1119">
        <v>6.6936895284928388</v>
      </c>
    </row>
    <row r="1120" spans="3:3" x14ac:dyDescent="0.3">
      <c r="C1120">
        <v>6.6722554323967129</v>
      </c>
    </row>
    <row r="1121" spans="3:3" x14ac:dyDescent="0.3">
      <c r="C1121">
        <v>6.6404350910401417</v>
      </c>
    </row>
    <row r="1122" spans="3:3" x14ac:dyDescent="0.3">
      <c r="C1122">
        <v>6.612619039374688</v>
      </c>
    </row>
    <row r="1123" spans="3:3" x14ac:dyDescent="0.3">
      <c r="C1123">
        <v>6.6280003435088526</v>
      </c>
    </row>
    <row r="1124" spans="3:3" x14ac:dyDescent="0.3">
      <c r="C1124">
        <v>6.6184744830488684</v>
      </c>
    </row>
    <row r="1125" spans="3:3" x14ac:dyDescent="0.3">
      <c r="C1125">
        <v>6.6063159205078046</v>
      </c>
    </row>
    <row r="1126" spans="3:3" x14ac:dyDescent="0.3">
      <c r="C1126">
        <v>6.6035162138205497</v>
      </c>
    </row>
    <row r="1127" spans="3:3" x14ac:dyDescent="0.3">
      <c r="C1127">
        <v>6.5605472599468468</v>
      </c>
    </row>
    <row r="1128" spans="3:3" x14ac:dyDescent="0.3">
      <c r="C1128">
        <v>6.4934781166113584</v>
      </c>
    </row>
    <row r="1129" spans="3:3" x14ac:dyDescent="0.3">
      <c r="C1129">
        <v>6.4444090774105183</v>
      </c>
    </row>
    <row r="1130" spans="3:3" x14ac:dyDescent="0.3">
      <c r="C1130">
        <v>6.4339192760453212</v>
      </c>
    </row>
    <row r="1131" spans="3:3" x14ac:dyDescent="0.3">
      <c r="C1131">
        <v>6.3737969914467376</v>
      </c>
    </row>
    <row r="1132" spans="3:3" x14ac:dyDescent="0.3">
      <c r="C1132">
        <v>6.2928112498668378</v>
      </c>
    </row>
    <row r="1133" spans="3:3" x14ac:dyDescent="0.3">
      <c r="C1133">
        <v>6.2796153960972445</v>
      </c>
    </row>
    <row r="1134" spans="3:3" x14ac:dyDescent="0.3">
      <c r="C1134">
        <v>6.2562358524553767</v>
      </c>
    </row>
    <row r="1135" spans="3:3" x14ac:dyDescent="0.3">
      <c r="C1135">
        <v>6.2288212606561499</v>
      </c>
    </row>
    <row r="1136" spans="3:3" x14ac:dyDescent="0.3">
      <c r="C1136">
        <v>6.2393701165842543</v>
      </c>
    </row>
    <row r="1137" spans="3:3" x14ac:dyDescent="0.3">
      <c r="C1137">
        <v>6.1355718102279644</v>
      </c>
    </row>
    <row r="1138" spans="3:3" x14ac:dyDescent="0.3">
      <c r="C1138">
        <v>6.110186076584359</v>
      </c>
    </row>
    <row r="1139" spans="3:3" x14ac:dyDescent="0.3">
      <c r="C1139">
        <v>6.0003674959300479</v>
      </c>
    </row>
    <row r="1140" spans="3:3" x14ac:dyDescent="0.3">
      <c r="C1140">
        <v>5.9430390810932465</v>
      </c>
    </row>
    <row r="1141" spans="3:3" x14ac:dyDescent="0.3">
      <c r="C1141">
        <v>5.7685952906710876</v>
      </c>
    </row>
    <row r="1142" spans="3:3" x14ac:dyDescent="0.3">
      <c r="C1142">
        <v>5.8146701695906629</v>
      </c>
    </row>
    <row r="1143" spans="3:3" x14ac:dyDescent="0.3">
      <c r="C1143">
        <v>5.8660864024178547</v>
      </c>
    </row>
    <row r="1144" spans="3:3" x14ac:dyDescent="0.3">
      <c r="C1144">
        <v>5.8634670730553591</v>
      </c>
    </row>
    <row r="1145" spans="3:3" x14ac:dyDescent="0.3">
      <c r="C1145">
        <v>5.8378148787597191</v>
      </c>
    </row>
    <row r="1146" spans="3:3" x14ac:dyDescent="0.3">
      <c r="C1146">
        <v>5.8131353618703363</v>
      </c>
    </row>
    <row r="1147" spans="3:3" x14ac:dyDescent="0.3">
      <c r="C1147">
        <v>5.8323316021306484</v>
      </c>
    </row>
    <row r="1148" spans="3:3" x14ac:dyDescent="0.3">
      <c r="C1148">
        <v>5.8642776334119775</v>
      </c>
    </row>
    <row r="1149" spans="3:3" x14ac:dyDescent="0.3">
      <c r="C1149">
        <v>5.882508712576902</v>
      </c>
    </row>
    <row r="1150" spans="3:3" x14ac:dyDescent="0.3">
      <c r="C1150">
        <v>5.8728439932994636</v>
      </c>
    </row>
    <row r="1151" spans="3:3" x14ac:dyDescent="0.3">
      <c r="C1151">
        <v>5.8570636475995901</v>
      </c>
    </row>
    <row r="1152" spans="3:3" x14ac:dyDescent="0.3">
      <c r="C1152">
        <v>5.8602945506095798</v>
      </c>
    </row>
    <row r="1153" spans="3:3" x14ac:dyDescent="0.3">
      <c r="C1153">
        <v>5.8692296986975414</v>
      </c>
    </row>
    <row r="1154" spans="3:3" x14ac:dyDescent="0.3">
      <c r="C1154">
        <v>5.8872895814635822</v>
      </c>
    </row>
    <row r="1155" spans="3:3" x14ac:dyDescent="0.3">
      <c r="C1155">
        <v>5.8950045605118406</v>
      </c>
    </row>
    <row r="1156" spans="3:3" x14ac:dyDescent="0.3">
      <c r="C1156">
        <v>5.8893941574068442</v>
      </c>
    </row>
    <row r="1157" spans="3:3" x14ac:dyDescent="0.3">
      <c r="C1157">
        <v>5.8821229074030246</v>
      </c>
    </row>
    <row r="1158" spans="3:3" x14ac:dyDescent="0.3">
      <c r="C1158">
        <v>5.857129384320519</v>
      </c>
    </row>
    <row r="1159" spans="3:3" x14ac:dyDescent="0.3">
      <c r="C1159">
        <v>5.8368128973198941</v>
      </c>
    </row>
    <row r="1160" spans="3:3" x14ac:dyDescent="0.3">
      <c r="C1160">
        <v>5.8195149710475391</v>
      </c>
    </row>
    <row r="1161" spans="3:3" x14ac:dyDescent="0.3">
      <c r="C1161">
        <v>5.8050214915261353</v>
      </c>
    </row>
    <row r="1162" spans="3:3" x14ac:dyDescent="0.3">
      <c r="C1162">
        <v>5.7917589575025028</v>
      </c>
    </row>
    <row r="1163" spans="3:3" x14ac:dyDescent="0.3">
      <c r="C1163">
        <v>5.7780234480160724</v>
      </c>
    </row>
    <row r="1164" spans="3:3" x14ac:dyDescent="0.3">
      <c r="C1164">
        <v>5.7687124725272518</v>
      </c>
    </row>
    <row r="1165" spans="3:3" x14ac:dyDescent="0.3">
      <c r="C1165">
        <v>5.7683990241826608</v>
      </c>
    </row>
    <row r="1166" spans="3:3" x14ac:dyDescent="0.3">
      <c r="C1166">
        <v>5.7643821338720702</v>
      </c>
    </row>
    <row r="1167" spans="3:3" x14ac:dyDescent="0.3">
      <c r="C1167">
        <v>5.7639088976853392</v>
      </c>
    </row>
    <row r="1168" spans="3:3" x14ac:dyDescent="0.3">
      <c r="C1168">
        <v>5.7661355981206288</v>
      </c>
    </row>
    <row r="1169" spans="3:3" x14ac:dyDescent="0.3">
      <c r="C1169">
        <v>5.768576641727365</v>
      </c>
    </row>
    <row r="1170" spans="3:3" x14ac:dyDescent="0.3">
      <c r="C1170">
        <v>5.7633133057748465</v>
      </c>
    </row>
    <row r="1171" spans="3:3" x14ac:dyDescent="0.3">
      <c r="C1171">
        <v>5.7430926850295947</v>
      </c>
    </row>
    <row r="1172" spans="3:3" x14ac:dyDescent="0.3">
      <c r="C1172">
        <v>5.7091180395758219</v>
      </c>
    </row>
    <row r="1173" spans="3:3" x14ac:dyDescent="0.3">
      <c r="C1173">
        <v>5.6748403437810717</v>
      </c>
    </row>
    <row r="1174" spans="3:3" x14ac:dyDescent="0.3">
      <c r="C1174">
        <v>5.6328513704748531</v>
      </c>
    </row>
    <row r="1175" spans="3:3" x14ac:dyDescent="0.3">
      <c r="C1175">
        <v>5.5895072427859258</v>
      </c>
    </row>
    <row r="1176" spans="3:3" x14ac:dyDescent="0.3">
      <c r="C1176">
        <v>5.5251116614014908</v>
      </c>
    </row>
    <row r="1177" spans="3:3" x14ac:dyDescent="0.3">
      <c r="C1177">
        <v>5.4622519982720359</v>
      </c>
    </row>
    <row r="1178" spans="3:3" x14ac:dyDescent="0.3">
      <c r="C1178">
        <v>5.4470075712376689</v>
      </c>
    </row>
    <row r="1179" spans="3:3" x14ac:dyDescent="0.3">
      <c r="C1179">
        <v>5.3726463512388998</v>
      </c>
    </row>
    <row r="1180" spans="3:3" x14ac:dyDescent="0.3">
      <c r="C1180">
        <v>5.3294071788432831</v>
      </c>
    </row>
    <row r="1181" spans="3:3" x14ac:dyDescent="0.3">
      <c r="C1181">
        <v>5.2303162129703997</v>
      </c>
    </row>
    <row r="1182" spans="3:3" x14ac:dyDescent="0.3">
      <c r="C1182">
        <v>5.2240683418229938</v>
      </c>
    </row>
    <row r="1183" spans="3:3" x14ac:dyDescent="0.3">
      <c r="C1183">
        <v>5.4295844087427776</v>
      </c>
    </row>
    <row r="1184" spans="3:3" x14ac:dyDescent="0.3">
      <c r="C1184">
        <v>5.5040575213852883</v>
      </c>
    </row>
    <row r="1185" spans="3:3" x14ac:dyDescent="0.3">
      <c r="C1185">
        <v>5.4563721182036335</v>
      </c>
    </row>
    <row r="1186" spans="3:3" x14ac:dyDescent="0.3">
      <c r="C1186">
        <v>5.3354296096472522</v>
      </c>
    </row>
    <row r="1187" spans="3:3" x14ac:dyDescent="0.3">
      <c r="C1187">
        <v>5.2079785100958986</v>
      </c>
    </row>
    <row r="1188" spans="3:3" x14ac:dyDescent="0.3">
      <c r="C1188">
        <v>5.1269178584994108</v>
      </c>
    </row>
    <row r="1189" spans="3:3" x14ac:dyDescent="0.3">
      <c r="C1189">
        <v>5.0952368874449308</v>
      </c>
    </row>
    <row r="1190" spans="3:3" x14ac:dyDescent="0.3">
      <c r="C1190">
        <v>5.039516006715421</v>
      </c>
    </row>
    <row r="1191" spans="3:3" x14ac:dyDescent="0.3">
      <c r="C1191">
        <v>5.0105161626411912</v>
      </c>
    </row>
    <row r="1192" spans="3:3" x14ac:dyDescent="0.3">
      <c r="C1192">
        <v>5.0108628383888352</v>
      </c>
    </row>
    <row r="1193" spans="3:3" x14ac:dyDescent="0.3">
      <c r="C1193">
        <v>4.9997476555551188</v>
      </c>
    </row>
    <row r="1194" spans="3:3" x14ac:dyDescent="0.3">
      <c r="C1194">
        <v>4.9708416965402131</v>
      </c>
    </row>
    <row r="1195" spans="3:3" x14ac:dyDescent="0.3">
      <c r="C1195">
        <v>4.9586123033107716</v>
      </c>
    </row>
    <row r="1196" spans="3:3" x14ac:dyDescent="0.3">
      <c r="C1196">
        <v>4.9645169954731081</v>
      </c>
    </row>
    <row r="1197" spans="3:3" x14ac:dyDescent="0.3">
      <c r="C1197">
        <v>4.9718630737824272</v>
      </c>
    </row>
    <row r="1198" spans="3:3" x14ac:dyDescent="0.3">
      <c r="C1198">
        <v>4.964454590432827</v>
      </c>
    </row>
    <row r="1199" spans="3:3" x14ac:dyDescent="0.3">
      <c r="C1199">
        <v>4.9615849841575779</v>
      </c>
    </row>
    <row r="1200" spans="3:3" x14ac:dyDescent="0.3">
      <c r="C1200">
        <v>4.953572650667482</v>
      </c>
    </row>
    <row r="1201" spans="3:3" x14ac:dyDescent="0.3">
      <c r="C1201">
        <v>4.9470159795274373</v>
      </c>
    </row>
    <row r="1202" spans="3:3" x14ac:dyDescent="0.3">
      <c r="C1202">
        <v>4.9266427611271197</v>
      </c>
    </row>
    <row r="1203" spans="3:3" x14ac:dyDescent="0.3">
      <c r="C1203">
        <v>4.9216357779725097</v>
      </c>
    </row>
    <row r="1204" spans="3:3" x14ac:dyDescent="0.3">
      <c r="C1204">
        <v>4.9306143619747242</v>
      </c>
    </row>
    <row r="1205" spans="3:3" x14ac:dyDescent="0.3">
      <c r="C1205">
        <v>4.9307154575335179</v>
      </c>
    </row>
    <row r="1206" spans="3:3" x14ac:dyDescent="0.3">
      <c r="C1206">
        <v>4.9286106631514981</v>
      </c>
    </row>
    <row r="1207" spans="3:3" x14ac:dyDescent="0.3">
      <c r="C1207">
        <v>4.9292671035770761</v>
      </c>
    </row>
    <row r="1208" spans="3:3" x14ac:dyDescent="0.3">
      <c r="C1208">
        <v>4.9338971278836796</v>
      </c>
    </row>
    <row r="1209" spans="3:3" x14ac:dyDescent="0.3">
      <c r="C1209">
        <v>4.9466329336883526</v>
      </c>
    </row>
    <row r="1210" spans="3:3" x14ac:dyDescent="0.3">
      <c r="C1210">
        <v>4.9639142335460216</v>
      </c>
    </row>
    <row r="1211" spans="3:3" x14ac:dyDescent="0.3">
      <c r="C1211">
        <v>4.963654368566524</v>
      </c>
    </row>
    <row r="1212" spans="3:3" x14ac:dyDescent="0.3">
      <c r="C1212">
        <v>4.9442001025999796</v>
      </c>
    </row>
    <row r="1213" spans="3:3" x14ac:dyDescent="0.3">
      <c r="C1213">
        <v>4.9266450821081484</v>
      </c>
    </row>
    <row r="1214" spans="3:3" x14ac:dyDescent="0.3">
      <c r="C1214">
        <v>4.9385800999250362</v>
      </c>
    </row>
    <row r="1215" spans="3:3" x14ac:dyDescent="0.3">
      <c r="C1215">
        <v>4.950186350073519</v>
      </c>
    </row>
    <row r="1216" spans="3:3" x14ac:dyDescent="0.3">
      <c r="C1216">
        <v>4.9584748367154354</v>
      </c>
    </row>
    <row r="1217" spans="3:3" x14ac:dyDescent="0.3">
      <c r="C1217">
        <v>4.9442932341673798</v>
      </c>
    </row>
    <row r="1218" spans="3:3" x14ac:dyDescent="0.3">
      <c r="C1218">
        <v>4.9181017762453205</v>
      </c>
    </row>
    <row r="1219" spans="3:3" x14ac:dyDescent="0.3">
      <c r="C1219">
        <v>4.8927621777198294</v>
      </c>
    </row>
    <row r="1220" spans="3:3" x14ac:dyDescent="0.3">
      <c r="C1220">
        <v>4.8607375855529469</v>
      </c>
    </row>
    <row r="1221" spans="3:3" x14ac:dyDescent="0.3">
      <c r="C1221">
        <v>4.821927746690255</v>
      </c>
    </row>
    <row r="1222" spans="3:3" x14ac:dyDescent="0.3">
      <c r="C1222">
        <v>4.7725762697666161</v>
      </c>
    </row>
    <row r="1223" spans="3:3" x14ac:dyDescent="0.3">
      <c r="C1223">
        <v>4.7317352597198976</v>
      </c>
    </row>
    <row r="1224" spans="3:3" x14ac:dyDescent="0.3">
      <c r="C1224">
        <v>4.7428942445069877</v>
      </c>
    </row>
    <row r="1225" spans="3:3" x14ac:dyDescent="0.3">
      <c r="C1225">
        <v>4.7470480059809192</v>
      </c>
    </row>
    <row r="1226" spans="3:3" x14ac:dyDescent="0.3">
      <c r="C1226">
        <v>4.6027686933926626</v>
      </c>
    </row>
    <row r="1227" spans="3:3" x14ac:dyDescent="0.3">
      <c r="C1227">
        <v>4.7346054003856386</v>
      </c>
    </row>
    <row r="1228" spans="3:3" x14ac:dyDescent="0.3">
      <c r="C1228">
        <v>4.7550377617311463</v>
      </c>
    </row>
    <row r="1229" spans="3:3" x14ac:dyDescent="0.3">
      <c r="C1229">
        <v>4.6960754717320299</v>
      </c>
    </row>
    <row r="1230" spans="3:3" x14ac:dyDescent="0.3">
      <c r="C1230">
        <v>4.593126664655915</v>
      </c>
    </row>
    <row r="1231" spans="3:3" x14ac:dyDescent="0.3">
      <c r="C1231">
        <v>4.433759986051693</v>
      </c>
    </row>
    <row r="1232" spans="3:3" x14ac:dyDescent="0.3">
      <c r="C1232">
        <v>4.2283199215322886</v>
      </c>
    </row>
    <row r="1233" spans="3:3" x14ac:dyDescent="0.3">
      <c r="C1233">
        <v>4.1294771576585116</v>
      </c>
    </row>
    <row r="1234" spans="3:3" x14ac:dyDescent="0.3">
      <c r="C1234">
        <v>4.0749488045814157</v>
      </c>
    </row>
    <row r="1235" spans="3:3" x14ac:dyDescent="0.3">
      <c r="C1235">
        <v>4.0476116340803445</v>
      </c>
    </row>
    <row r="1236" spans="3:3" x14ac:dyDescent="0.3">
      <c r="C1236">
        <v>4.0082311408930877</v>
      </c>
    </row>
    <row r="1237" spans="3:3" x14ac:dyDescent="0.3">
      <c r="C1237">
        <v>3.9411845399681655</v>
      </c>
    </row>
    <row r="1238" spans="3:3" x14ac:dyDescent="0.3">
      <c r="C1238">
        <v>3.9008813412664014</v>
      </c>
    </row>
    <row r="1239" spans="3:3" x14ac:dyDescent="0.3">
      <c r="C1239">
        <v>3.8632818191970588</v>
      </c>
    </row>
    <row r="1240" spans="3:3" x14ac:dyDescent="0.3">
      <c r="C1240">
        <v>3.821910545678421</v>
      </c>
    </row>
    <row r="1241" spans="3:3" x14ac:dyDescent="0.3">
      <c r="C1241">
        <v>3.7887267194129817</v>
      </c>
    </row>
    <row r="1242" spans="3:3" x14ac:dyDescent="0.3">
      <c r="C1242">
        <v>3.7763957383077016</v>
      </c>
    </row>
    <row r="1243" spans="3:3" x14ac:dyDescent="0.3">
      <c r="C1243">
        <v>3.7719517730980772</v>
      </c>
    </row>
    <row r="1244" spans="3:3" x14ac:dyDescent="0.3">
      <c r="C1244">
        <v>3.7769115316781865</v>
      </c>
    </row>
    <row r="1245" spans="3:3" x14ac:dyDescent="0.3">
      <c r="C1245">
        <v>3.7898486665759608</v>
      </c>
    </row>
    <row r="1246" spans="3:3" x14ac:dyDescent="0.3">
      <c r="C1246">
        <v>3.7910583580471049</v>
      </c>
    </row>
    <row r="1247" spans="3:3" x14ac:dyDescent="0.3">
      <c r="C1247">
        <v>3.7861920355016423</v>
      </c>
    </row>
    <row r="1248" spans="3:3" x14ac:dyDescent="0.3">
      <c r="C1248">
        <v>3.8007490190474149</v>
      </c>
    </row>
    <row r="1249" spans="3:3" x14ac:dyDescent="0.3">
      <c r="C1249">
        <v>3.8046998626465012</v>
      </c>
    </row>
    <row r="1250" spans="3:3" x14ac:dyDescent="0.3">
      <c r="C1250">
        <v>3.7884629693125267</v>
      </c>
    </row>
    <row r="1251" spans="3:3" x14ac:dyDescent="0.3">
      <c r="C1251">
        <v>3.7627236905165691</v>
      </c>
    </row>
    <row r="1252" spans="3:3" x14ac:dyDescent="0.3">
      <c r="C1252">
        <v>3.7505307099727117</v>
      </c>
    </row>
    <row r="1253" spans="3:3" x14ac:dyDescent="0.3">
      <c r="C1253">
        <v>3.7471881247061303</v>
      </c>
    </row>
    <row r="1254" spans="3:3" x14ac:dyDescent="0.3">
      <c r="C1254">
        <v>3.7445303096927036</v>
      </c>
    </row>
    <row r="1255" spans="3:3" x14ac:dyDescent="0.3">
      <c r="C1255">
        <v>3.7381392071047457</v>
      </c>
    </row>
    <row r="1256" spans="3:3" x14ac:dyDescent="0.3">
      <c r="C1256">
        <v>3.7221565764901827</v>
      </c>
    </row>
    <row r="1257" spans="3:3" x14ac:dyDescent="0.3">
      <c r="C1257">
        <v>3.7076422258988604</v>
      </c>
    </row>
    <row r="1258" spans="3:3" x14ac:dyDescent="0.3">
      <c r="C1258">
        <v>3.6937013801560754</v>
      </c>
    </row>
    <row r="1259" spans="3:3" x14ac:dyDescent="0.3">
      <c r="C1259">
        <v>3.680428473109326</v>
      </c>
    </row>
    <row r="1260" spans="3:3" x14ac:dyDescent="0.3">
      <c r="C1260">
        <v>3.6701917871789358</v>
      </c>
    </row>
    <row r="1261" spans="3:3" x14ac:dyDescent="0.3">
      <c r="C1261">
        <v>3.6535191247102397</v>
      </c>
    </row>
    <row r="1262" spans="3:3" x14ac:dyDescent="0.3">
      <c r="C1262">
        <v>3.6333857004505719</v>
      </c>
    </row>
    <row r="1263" spans="3:3" x14ac:dyDescent="0.3">
      <c r="C1263">
        <v>3.6155607817922988</v>
      </c>
    </row>
    <row r="1264" spans="3:3" x14ac:dyDescent="0.3">
      <c r="C1264">
        <v>3.5904290288595417</v>
      </c>
    </row>
    <row r="1265" spans="3:3" x14ac:dyDescent="0.3">
      <c r="C1265">
        <v>3.5536182029227077</v>
      </c>
    </row>
    <row r="1266" spans="3:3" x14ac:dyDescent="0.3">
      <c r="C1266">
        <v>3.502500756567835</v>
      </c>
    </row>
    <row r="1267" spans="3:3" x14ac:dyDescent="0.3">
      <c r="C1267">
        <v>3.4469597802573921</v>
      </c>
    </row>
    <row r="1268" spans="3:3" x14ac:dyDescent="0.3">
      <c r="C1268">
        <v>3.3812872628159014</v>
      </c>
    </row>
    <row r="1269" spans="3:3" x14ac:dyDescent="0.3">
      <c r="C1269">
        <v>3.2894303224110781</v>
      </c>
    </row>
    <row r="1270" spans="3:3" x14ac:dyDescent="0.3">
      <c r="C1270">
        <v>3.1981885421472573</v>
      </c>
    </row>
    <row r="1271" spans="3:3" x14ac:dyDescent="0.3">
      <c r="C1271">
        <v>3.1136955116134244</v>
      </c>
    </row>
    <row r="1272" spans="3:3" x14ac:dyDescent="0.3">
      <c r="C1272">
        <v>3.0494430272242932</v>
      </c>
    </row>
    <row r="1273" spans="3:3" x14ac:dyDescent="0.3">
      <c r="C1273">
        <v>3.0850862681057545</v>
      </c>
    </row>
    <row r="1274" spans="3:3" x14ac:dyDescent="0.3">
      <c r="C1274">
        <v>3.1590928772670046</v>
      </c>
    </row>
    <row r="1275" spans="3:3" x14ac:dyDescent="0.3">
      <c r="C1275">
        <v>3.167153005484995</v>
      </c>
    </row>
    <row r="1276" spans="3:3" x14ac:dyDescent="0.3">
      <c r="C1276">
        <v>3.0870504758276014</v>
      </c>
    </row>
    <row r="1277" spans="3:3" x14ac:dyDescent="0.3">
      <c r="C1277">
        <v>3.0070614213524318</v>
      </c>
    </row>
    <row r="1278" spans="3:3" x14ac:dyDescent="0.3">
      <c r="C1278">
        <v>2.9746756419907272</v>
      </c>
    </row>
    <row r="1279" spans="3:3" x14ac:dyDescent="0.3">
      <c r="C1279">
        <v>2.931668664079413</v>
      </c>
    </row>
    <row r="1280" spans="3:3" x14ac:dyDescent="0.3">
      <c r="C1280">
        <v>2.9023337507468856</v>
      </c>
    </row>
    <row r="1281" spans="3:3" x14ac:dyDescent="0.3">
      <c r="C1281">
        <v>2.8748408801138217</v>
      </c>
    </row>
    <row r="1282" spans="3:3" x14ac:dyDescent="0.3">
      <c r="C1282">
        <v>2.8600990025106894</v>
      </c>
    </row>
    <row r="1283" spans="3:3" x14ac:dyDescent="0.3">
      <c r="C1283">
        <v>2.835017900960195</v>
      </c>
    </row>
    <row r="1284" spans="3:3" x14ac:dyDescent="0.3">
      <c r="C1284">
        <v>2.8032310591644838</v>
      </c>
    </row>
    <row r="1285" spans="3:3" x14ac:dyDescent="0.3">
      <c r="C1285">
        <v>2.7700032766439611</v>
      </c>
    </row>
    <row r="1286" spans="3:3" x14ac:dyDescent="0.3">
      <c r="C1286">
        <v>2.7371039644521025</v>
      </c>
    </row>
    <row r="1287" spans="3:3" x14ac:dyDescent="0.3">
      <c r="C1287">
        <v>2.7057302270497954</v>
      </c>
    </row>
    <row r="1288" spans="3:3" x14ac:dyDescent="0.3">
      <c r="C1288">
        <v>2.6727659505451093</v>
      </c>
    </row>
    <row r="1289" spans="3:3" x14ac:dyDescent="0.3">
      <c r="C1289">
        <v>2.6472788222138188</v>
      </c>
    </row>
    <row r="1290" spans="3:3" x14ac:dyDescent="0.3">
      <c r="C1290">
        <v>2.6252803085621546</v>
      </c>
    </row>
    <row r="1291" spans="3:3" x14ac:dyDescent="0.3">
      <c r="C1291">
        <v>2.6048552837069869</v>
      </c>
    </row>
    <row r="1292" spans="3:3" x14ac:dyDescent="0.3">
      <c r="C1292">
        <v>2.5811200955649762</v>
      </c>
    </row>
    <row r="1293" spans="3:3" x14ac:dyDescent="0.3">
      <c r="C1293">
        <v>2.5521151956995682</v>
      </c>
    </row>
    <row r="1294" spans="3:3" x14ac:dyDescent="0.3">
      <c r="C1294">
        <v>2.5238880214900501</v>
      </c>
    </row>
    <row r="1295" spans="3:3" x14ac:dyDescent="0.3">
      <c r="C1295">
        <v>2.4940445463967635</v>
      </c>
    </row>
    <row r="1296" spans="3:3" x14ac:dyDescent="0.3">
      <c r="C1296">
        <v>2.4664216479694843</v>
      </c>
    </row>
    <row r="1297" spans="3:3" x14ac:dyDescent="0.3">
      <c r="C1297">
        <v>2.4447532923685618</v>
      </c>
    </row>
    <row r="1298" spans="3:3" x14ac:dyDescent="0.3">
      <c r="C1298">
        <v>2.4250392632070539</v>
      </c>
    </row>
    <row r="1299" spans="3:3" x14ac:dyDescent="0.3">
      <c r="C1299">
        <v>2.4070085946435524</v>
      </c>
    </row>
    <row r="1300" spans="3:3" x14ac:dyDescent="0.3">
      <c r="C1300">
        <v>2.3921220245463908</v>
      </c>
    </row>
    <row r="1301" spans="3:3" x14ac:dyDescent="0.3">
      <c r="C1301">
        <v>2.3771980904939465</v>
      </c>
    </row>
    <row r="1302" spans="3:3" x14ac:dyDescent="0.3">
      <c r="C1302">
        <v>2.3674696315732771</v>
      </c>
    </row>
    <row r="1303" spans="3:3" x14ac:dyDescent="0.3">
      <c r="C1303">
        <v>2.3611457906136439</v>
      </c>
    </row>
    <row r="1304" spans="3:3" x14ac:dyDescent="0.3">
      <c r="C1304">
        <v>2.3566544468118846</v>
      </c>
    </row>
    <row r="1305" spans="3:3" x14ac:dyDescent="0.3">
      <c r="C1305">
        <v>2.3541562714343001</v>
      </c>
    </row>
    <row r="1306" spans="3:3" x14ac:dyDescent="0.3">
      <c r="C1306">
        <v>2.3551312620562452</v>
      </c>
    </row>
    <row r="1307" spans="3:3" x14ac:dyDescent="0.3">
      <c r="C1307">
        <v>2.358415413146711</v>
      </c>
    </row>
    <row r="1308" spans="3:3" x14ac:dyDescent="0.3">
      <c r="C1308">
        <v>2.3647488575589692</v>
      </c>
    </row>
    <row r="1309" spans="3:3" x14ac:dyDescent="0.3">
      <c r="C1309">
        <v>2.3731416739701134</v>
      </c>
    </row>
    <row r="1310" spans="3:3" x14ac:dyDescent="0.3">
      <c r="C1310">
        <v>2.3774369258287469</v>
      </c>
    </row>
    <row r="1311" spans="3:3" x14ac:dyDescent="0.3">
      <c r="C1311">
        <v>2.3796493881432674</v>
      </c>
    </row>
    <row r="1312" spans="3:3" x14ac:dyDescent="0.3">
      <c r="C1312">
        <v>2.3851839877692083</v>
      </c>
    </row>
    <row r="1313" spans="3:3" x14ac:dyDescent="0.3">
      <c r="C1313">
        <v>2.3914522167984065</v>
      </c>
    </row>
    <row r="1314" spans="3:3" x14ac:dyDescent="0.3">
      <c r="C1314">
        <v>2.3922892597374412</v>
      </c>
    </row>
    <row r="1315" spans="3:3" x14ac:dyDescent="0.3">
      <c r="C1315">
        <v>2.3934937791842019</v>
      </c>
    </row>
    <row r="1316" spans="3:3" x14ac:dyDescent="0.3">
      <c r="C1316">
        <v>2.3899570361451121</v>
      </c>
    </row>
    <row r="1317" spans="3:3" x14ac:dyDescent="0.3">
      <c r="C1317">
        <v>2.3824938816062797</v>
      </c>
    </row>
    <row r="1318" spans="3:3" x14ac:dyDescent="0.3">
      <c r="C1318">
        <v>2.3741893510346839</v>
      </c>
    </row>
    <row r="1319" spans="3:3" x14ac:dyDescent="0.3">
      <c r="C1319">
        <v>2.3617109942395254</v>
      </c>
    </row>
    <row r="1320" spans="3:3" x14ac:dyDescent="0.3">
      <c r="C1320">
        <v>2.3433649893446922</v>
      </c>
    </row>
    <row r="1321" spans="3:3" x14ac:dyDescent="0.3">
      <c r="C1321">
        <v>2.3137836505191727</v>
      </c>
    </row>
    <row r="1322" spans="3:3" x14ac:dyDescent="0.3">
      <c r="C1322">
        <v>2.2734639010039843</v>
      </c>
    </row>
    <row r="1323" spans="3:3" x14ac:dyDescent="0.3">
      <c r="C1323">
        <v>2.2206235885784915</v>
      </c>
    </row>
    <row r="1324" spans="3:3" x14ac:dyDescent="0.3">
      <c r="C1324">
        <v>2.1569251398527882</v>
      </c>
    </row>
    <row r="1325" spans="3:3" x14ac:dyDescent="0.3">
      <c r="C1325">
        <v>2.0885665657675649</v>
      </c>
    </row>
    <row r="1326" spans="3:3" x14ac:dyDescent="0.3">
      <c r="C1326">
        <v>2.0145696212375483</v>
      </c>
    </row>
    <row r="1327" spans="3:3" x14ac:dyDescent="0.3">
      <c r="C1327">
        <v>1.9325548847400471</v>
      </c>
    </row>
    <row r="1328" spans="3:3" x14ac:dyDescent="0.3">
      <c r="C1328">
        <v>1.8344417131870459</v>
      </c>
    </row>
    <row r="1329" spans="3:3" x14ac:dyDescent="0.3">
      <c r="C1329">
        <v>1.7283273129259151</v>
      </c>
    </row>
    <row r="1330" spans="3:3" x14ac:dyDescent="0.3">
      <c r="C1330">
        <v>1.6547784430292456</v>
      </c>
    </row>
    <row r="1331" spans="3:3" x14ac:dyDescent="0.3">
      <c r="C1331">
        <v>1.6364051964162503</v>
      </c>
    </row>
    <row r="1332" spans="3:3" x14ac:dyDescent="0.3">
      <c r="C1332">
        <v>1.6698659781802263</v>
      </c>
    </row>
    <row r="1333" spans="3:3" x14ac:dyDescent="0.3">
      <c r="C1333">
        <v>1.6374997889195864</v>
      </c>
    </row>
    <row r="1334" spans="3:3" x14ac:dyDescent="0.3">
      <c r="C1334">
        <v>1.6039691377150189</v>
      </c>
    </row>
    <row r="1335" spans="3:3" x14ac:dyDescent="0.3">
      <c r="C1335">
        <v>1.5597023905665002</v>
      </c>
    </row>
    <row r="1336" spans="3:3" x14ac:dyDescent="0.3">
      <c r="C1336">
        <v>1.5138283497941041</v>
      </c>
    </row>
    <row r="1337" spans="3:3" x14ac:dyDescent="0.3">
      <c r="C1337">
        <v>1.5123102587078512</v>
      </c>
    </row>
    <row r="1338" spans="3:3" x14ac:dyDescent="0.3">
      <c r="C1338">
        <v>1.5053253920426239</v>
      </c>
    </row>
    <row r="1339" spans="3:3" x14ac:dyDescent="0.3">
      <c r="C1339">
        <v>1.4965288783904374</v>
      </c>
    </row>
    <row r="1340" spans="3:3" x14ac:dyDescent="0.3">
      <c r="C1340">
        <v>1.4916961994467262</v>
      </c>
    </row>
    <row r="1341" spans="3:3" x14ac:dyDescent="0.3">
      <c r="C1341">
        <v>1.4875678531914145</v>
      </c>
    </row>
    <row r="1342" spans="3:3" x14ac:dyDescent="0.3">
      <c r="C1342">
        <v>1.488224442078409</v>
      </c>
    </row>
    <row r="1343" spans="3:3" x14ac:dyDescent="0.3">
      <c r="C1343">
        <v>1.4815722914029816</v>
      </c>
    </row>
    <row r="1344" spans="3:3" x14ac:dyDescent="0.3">
      <c r="C1344">
        <v>1.4619796746820246</v>
      </c>
    </row>
    <row r="1345" spans="3:3" x14ac:dyDescent="0.3">
      <c r="C1345">
        <v>1.4376042317939473</v>
      </c>
    </row>
    <row r="1346" spans="3:3" x14ac:dyDescent="0.3">
      <c r="C1346">
        <v>1.3994574407461777</v>
      </c>
    </row>
    <row r="1347" spans="3:3" x14ac:dyDescent="0.3">
      <c r="C1347">
        <v>1.3497054695702262</v>
      </c>
    </row>
    <row r="1348" spans="3:3" x14ac:dyDescent="0.3">
      <c r="C1348">
        <v>1.3001159476554569</v>
      </c>
    </row>
    <row r="1349" spans="3:3" x14ac:dyDescent="0.3">
      <c r="C1349">
        <v>1.2579726177494035</v>
      </c>
    </row>
    <row r="1350" spans="3:3" x14ac:dyDescent="0.3">
      <c r="C1350">
        <v>1.2155001429119721</v>
      </c>
    </row>
    <row r="1351" spans="3:3" x14ac:dyDescent="0.3">
      <c r="C1351">
        <v>1.1729918864290714</v>
      </c>
    </row>
    <row r="1352" spans="3:3" x14ac:dyDescent="0.3">
      <c r="C1352">
        <v>1.1430002803001946</v>
      </c>
    </row>
    <row r="1353" spans="3:3" x14ac:dyDescent="0.3">
      <c r="C1353">
        <v>1.125372216607025</v>
      </c>
    </row>
    <row r="1354" spans="3:3" x14ac:dyDescent="0.3">
      <c r="C1354">
        <v>1.1024338042461284</v>
      </c>
    </row>
    <row r="1355" spans="3:3" x14ac:dyDescent="0.3">
      <c r="C1355">
        <v>1.0820995784108851</v>
      </c>
    </row>
    <row r="1356" spans="3:3" x14ac:dyDescent="0.3">
      <c r="C1356">
        <v>1.0569578891106464</v>
      </c>
    </row>
    <row r="1357" spans="3:3" x14ac:dyDescent="0.3">
      <c r="C1357">
        <v>1.03204901256012</v>
      </c>
    </row>
    <row r="1358" spans="3:3" x14ac:dyDescent="0.3">
      <c r="C1358">
        <v>1.0108728807487091</v>
      </c>
    </row>
    <row r="1359" spans="3:3" x14ac:dyDescent="0.3">
      <c r="C1359">
        <v>0.98916633181351021</v>
      </c>
    </row>
    <row r="1360" spans="3:3" x14ac:dyDescent="0.3">
      <c r="C1360">
        <v>0.97377066788070843</v>
      </c>
    </row>
    <row r="1361" spans="3:3" x14ac:dyDescent="0.3">
      <c r="C1361">
        <v>0.96280617701423532</v>
      </c>
    </row>
    <row r="1362" spans="3:3" x14ac:dyDescent="0.3">
      <c r="C1362">
        <v>0.9558030779839225</v>
      </c>
    </row>
    <row r="1363" spans="3:3" x14ac:dyDescent="0.3">
      <c r="C1363">
        <v>0.9515599123197408</v>
      </c>
    </row>
    <row r="1364" spans="3:3" x14ac:dyDescent="0.3">
      <c r="C1364">
        <v>0.95099214940753385</v>
      </c>
    </row>
    <row r="1365" spans="3:3" x14ac:dyDescent="0.3">
      <c r="C1365">
        <v>0.95321372536950699</v>
      </c>
    </row>
    <row r="1366" spans="3:3" x14ac:dyDescent="0.3">
      <c r="C1366">
        <v>0.95638584556847295</v>
      </c>
    </row>
    <row r="1367" spans="3:3" x14ac:dyDescent="0.3">
      <c r="C1367">
        <v>0.9579084697892789</v>
      </c>
    </row>
    <row r="1368" spans="3:3" x14ac:dyDescent="0.3">
      <c r="C1368">
        <v>0.95596091735875799</v>
      </c>
    </row>
    <row r="1369" spans="3:3" x14ac:dyDescent="0.3">
      <c r="C1369">
        <v>0.95222480850324731</v>
      </c>
    </row>
    <row r="1370" spans="3:3" x14ac:dyDescent="0.3">
      <c r="C1370">
        <v>0.94549556823736747</v>
      </c>
    </row>
    <row r="1371" spans="3:3" x14ac:dyDescent="0.3">
      <c r="C1371">
        <v>0.93680152697218921</v>
      </c>
    </row>
    <row r="1372" spans="3:3" x14ac:dyDescent="0.3">
      <c r="C1372">
        <v>0.92646201842406239</v>
      </c>
    </row>
    <row r="1373" spans="3:3" x14ac:dyDescent="0.3">
      <c r="C1373">
        <v>0.9121068389965945</v>
      </c>
    </row>
    <row r="1374" spans="3:3" x14ac:dyDescent="0.3">
      <c r="C1374">
        <v>0.89801764477629276</v>
      </c>
    </row>
    <row r="1375" spans="3:3" x14ac:dyDescent="0.3">
      <c r="C1375">
        <v>0.88297316802616577</v>
      </c>
    </row>
    <row r="1376" spans="3:3" x14ac:dyDescent="0.3">
      <c r="C1376">
        <v>0.86741746613130655</v>
      </c>
    </row>
    <row r="1377" spans="3:3" x14ac:dyDescent="0.3">
      <c r="C1377">
        <v>0.8516872780086181</v>
      </c>
    </row>
    <row r="1378" spans="3:3" x14ac:dyDescent="0.3">
      <c r="C1378">
        <v>0.83728363135796435</v>
      </c>
    </row>
    <row r="1379" spans="3:3" x14ac:dyDescent="0.3">
      <c r="C1379">
        <v>0.82416990117579292</v>
      </c>
    </row>
    <row r="1380" spans="3:3" x14ac:dyDescent="0.3">
      <c r="C1380">
        <v>0.81120223088076771</v>
      </c>
    </row>
    <row r="1381" spans="3:3" x14ac:dyDescent="0.3">
      <c r="C1381">
        <v>0.80056439657289657</v>
      </c>
    </row>
    <row r="1382" spans="3:3" x14ac:dyDescent="0.3">
      <c r="C1382">
        <v>0.79236366327292052</v>
      </c>
    </row>
    <row r="1383" spans="3:3" x14ac:dyDescent="0.3">
      <c r="C1383">
        <v>0.78662933111002697</v>
      </c>
    </row>
    <row r="1384" spans="3:3" x14ac:dyDescent="0.3">
      <c r="C1384">
        <v>0.78211549227817889</v>
      </c>
    </row>
    <row r="1385" spans="3:3" x14ac:dyDescent="0.3">
      <c r="C1385">
        <v>0.77946362876858988</v>
      </c>
    </row>
    <row r="1386" spans="3:3" x14ac:dyDescent="0.3">
      <c r="C1386">
        <v>0.77769941205299309</v>
      </c>
    </row>
    <row r="1387" spans="3:3" x14ac:dyDescent="0.3">
      <c r="C1387">
        <v>0.77637614442554115</v>
      </c>
    </row>
    <row r="1388" spans="3:3" x14ac:dyDescent="0.3">
      <c r="C1388">
        <v>0.77614334326350576</v>
      </c>
    </row>
    <row r="1389" spans="3:3" x14ac:dyDescent="0.3">
      <c r="C1389">
        <v>0.7768307751577519</v>
      </c>
    </row>
    <row r="1390" spans="3:3" x14ac:dyDescent="0.3">
      <c r="C1390">
        <v>0.77743117455917343</v>
      </c>
    </row>
    <row r="1391" spans="3:3" x14ac:dyDescent="0.3">
      <c r="C1391">
        <v>0.77610432551704744</v>
      </c>
    </row>
    <row r="1392" spans="3:3" x14ac:dyDescent="0.3">
      <c r="C1392">
        <v>0.77364631372213388</v>
      </c>
    </row>
    <row r="1393" spans="3:3" x14ac:dyDescent="0.3">
      <c r="C1393">
        <v>0.76887819822425285</v>
      </c>
    </row>
    <row r="1394" spans="3:3" x14ac:dyDescent="0.3">
      <c r="C1394">
        <v>0.76097982509685758</v>
      </c>
    </row>
    <row r="1395" spans="3:3" x14ac:dyDescent="0.3">
      <c r="C1395">
        <v>0.75033498914169094</v>
      </c>
    </row>
    <row r="1396" spans="3:3" x14ac:dyDescent="0.3">
      <c r="C1396">
        <v>0.73839697437680607</v>
      </c>
    </row>
    <row r="1397" spans="3:3" x14ac:dyDescent="0.3">
      <c r="C1397">
        <v>0.72586482897131521</v>
      </c>
    </row>
    <row r="1398" spans="3:3" x14ac:dyDescent="0.3">
      <c r="C1398">
        <v>0.71328636372642495</v>
      </c>
    </row>
    <row r="1399" spans="3:3" x14ac:dyDescent="0.3">
      <c r="C1399">
        <v>0.70049587367202482</v>
      </c>
    </row>
    <row r="1400" spans="3:3" x14ac:dyDescent="0.3">
      <c r="C1400">
        <v>0.68746110482175893</v>
      </c>
    </row>
    <row r="1401" spans="3:3" x14ac:dyDescent="0.3">
      <c r="C1401">
        <v>0.67408570579533433</v>
      </c>
    </row>
    <row r="1402" spans="3:3" x14ac:dyDescent="0.3">
      <c r="C1402">
        <v>0.65995458750485791</v>
      </c>
    </row>
    <row r="1403" spans="3:3" x14ac:dyDescent="0.3">
      <c r="C1403">
        <v>0.64537469188166474</v>
      </c>
    </row>
    <row r="1404" spans="3:3" x14ac:dyDescent="0.3">
      <c r="C1404">
        <v>0.6310041561482751</v>
      </c>
    </row>
    <row r="1405" spans="3:3" x14ac:dyDescent="0.3">
      <c r="C1405">
        <v>0.61695664657503646</v>
      </c>
    </row>
    <row r="1406" spans="3:3" x14ac:dyDescent="0.3">
      <c r="C1406">
        <v>0.60546335389459571</v>
      </c>
    </row>
    <row r="1407" spans="3:3" x14ac:dyDescent="0.3">
      <c r="C1407">
        <v>0.59580599617382857</v>
      </c>
    </row>
    <row r="1408" spans="3:3" x14ac:dyDescent="0.3">
      <c r="C1408">
        <v>0.58766475359377157</v>
      </c>
    </row>
    <row r="1409" spans="3:3" x14ac:dyDescent="0.3">
      <c r="C1409">
        <v>0.58164593064223191</v>
      </c>
    </row>
    <row r="1410" spans="3:3" x14ac:dyDescent="0.3">
      <c r="C1410">
        <v>0.57680185972556586</v>
      </c>
    </row>
    <row r="1411" spans="3:3" x14ac:dyDescent="0.3">
      <c r="C1411">
        <v>0.57187762631034111</v>
      </c>
    </row>
    <row r="1412" spans="3:3" x14ac:dyDescent="0.3">
      <c r="C1412">
        <v>0.56765619697036296</v>
      </c>
    </row>
    <row r="1413" spans="3:3" x14ac:dyDescent="0.3">
      <c r="C1413">
        <v>0.5646312666194313</v>
      </c>
    </row>
    <row r="1414" spans="3:3" x14ac:dyDescent="0.3">
      <c r="C1414">
        <v>0.56174420583998852</v>
      </c>
    </row>
    <row r="1415" spans="3:3" x14ac:dyDescent="0.3">
      <c r="C1415">
        <v>0.55788937947327188</v>
      </c>
    </row>
    <row r="1416" spans="3:3" x14ac:dyDescent="0.3">
      <c r="C1416">
        <v>0.5541565753871136</v>
      </c>
    </row>
    <row r="1417" spans="3:3" x14ac:dyDescent="0.3">
      <c r="C1417">
        <v>0.55021812662103675</v>
      </c>
    </row>
    <row r="1418" spans="3:3" x14ac:dyDescent="0.3">
      <c r="C1418">
        <v>0.54486622894943015</v>
      </c>
    </row>
    <row r="1419" spans="3:3" x14ac:dyDescent="0.3">
      <c r="C1419">
        <v>0.53880932066768306</v>
      </c>
    </row>
    <row r="1420" spans="3:3" x14ac:dyDescent="0.3">
      <c r="C1420">
        <v>0.53193156514335105</v>
      </c>
    </row>
    <row r="1421" spans="3:3" x14ac:dyDescent="0.3">
      <c r="C1421">
        <v>0.52391226117672596</v>
      </c>
    </row>
    <row r="1422" spans="3:3" x14ac:dyDescent="0.3">
      <c r="C1422">
        <v>0.51517028902601447</v>
      </c>
    </row>
    <row r="1423" spans="3:3" x14ac:dyDescent="0.3">
      <c r="C1423">
        <v>0.50618998714146834</v>
      </c>
    </row>
    <row r="1424" spans="3:3" x14ac:dyDescent="0.3">
      <c r="C1424">
        <v>0.49697079374843572</v>
      </c>
    </row>
    <row r="1425" spans="3:3" x14ac:dyDescent="0.3">
      <c r="C1425">
        <v>0.48750000658660592</v>
      </c>
    </row>
    <row r="1426" spans="3:3" x14ac:dyDescent="0.3">
      <c r="C1426">
        <v>0.47850819429535824</v>
      </c>
    </row>
    <row r="1427" spans="3:3" x14ac:dyDescent="0.3">
      <c r="C1427">
        <v>0.46990857093170191</v>
      </c>
    </row>
    <row r="1428" spans="3:3" x14ac:dyDescent="0.3">
      <c r="C1428">
        <v>0.46242853241877407</v>
      </c>
    </row>
    <row r="1429" spans="3:3" x14ac:dyDescent="0.3">
      <c r="C1429">
        <v>0.45557101808164313</v>
      </c>
    </row>
    <row r="1430" spans="3:3" x14ac:dyDescent="0.3">
      <c r="C1430">
        <v>0.44959176098119452</v>
      </c>
    </row>
    <row r="1431" spans="3:3" x14ac:dyDescent="0.3">
      <c r="C1431">
        <v>0.44457229556412281</v>
      </c>
    </row>
    <row r="1432" spans="3:3" x14ac:dyDescent="0.3">
      <c r="C1432">
        <v>0.44074491488538226</v>
      </c>
    </row>
    <row r="1433" spans="3:3" x14ac:dyDescent="0.3">
      <c r="C1433">
        <v>0.43734527371561327</v>
      </c>
    </row>
    <row r="1434" spans="3:3" x14ac:dyDescent="0.3">
      <c r="C1434">
        <v>0.43426862525522231</v>
      </c>
    </row>
    <row r="1435" spans="3:3" x14ac:dyDescent="0.3">
      <c r="C1435">
        <v>0.43128070252887013</v>
      </c>
    </row>
    <row r="1436" spans="3:3" x14ac:dyDescent="0.3">
      <c r="C1436">
        <v>0.42850198862597477</v>
      </c>
    </row>
    <row r="1437" spans="3:3" x14ac:dyDescent="0.3">
      <c r="C1437">
        <v>0.42603853943153591</v>
      </c>
    </row>
    <row r="1438" spans="3:3" x14ac:dyDescent="0.3">
      <c r="C1438">
        <v>0.42341825110472431</v>
      </c>
    </row>
    <row r="1439" spans="3:3" x14ac:dyDescent="0.3">
      <c r="C1439">
        <v>0.42082706060902508</v>
      </c>
    </row>
    <row r="1440" spans="3:3" x14ac:dyDescent="0.3">
      <c r="C1440">
        <v>0.41845304380089504</v>
      </c>
    </row>
    <row r="1441" spans="3:3" x14ac:dyDescent="0.3">
      <c r="C1441">
        <v>0.41585113645859001</v>
      </c>
    </row>
    <row r="1442" spans="3:3" x14ac:dyDescent="0.3">
      <c r="C1442">
        <v>0.41249789923534258</v>
      </c>
    </row>
    <row r="1443" spans="3:3" x14ac:dyDescent="0.3">
      <c r="C1443">
        <v>0.40765270556436084</v>
      </c>
    </row>
    <row r="1444" spans="3:3" x14ac:dyDescent="0.3">
      <c r="C1444">
        <v>0.40244057020875845</v>
      </c>
    </row>
    <row r="1445" spans="3:3" x14ac:dyDescent="0.3">
      <c r="C1445">
        <v>0.39730341503504746</v>
      </c>
    </row>
    <row r="1446" spans="3:3" x14ac:dyDescent="0.3">
      <c r="C1446">
        <v>0.39202716213989836</v>
      </c>
    </row>
    <row r="1447" spans="3:3" x14ac:dyDescent="0.3">
      <c r="C1447">
        <v>0.38652215229058845</v>
      </c>
    </row>
    <row r="1448" spans="3:3" x14ac:dyDescent="0.3">
      <c r="C1448">
        <v>0.38100255845463088</v>
      </c>
    </row>
    <row r="1449" spans="3:3" x14ac:dyDescent="0.3">
      <c r="C1449">
        <v>0.37542469050270982</v>
      </c>
    </row>
    <row r="1450" spans="3:3" x14ac:dyDescent="0.3">
      <c r="C1450">
        <v>0.36983359786582665</v>
      </c>
    </row>
    <row r="1451" spans="3:3" x14ac:dyDescent="0.3">
      <c r="C1451">
        <v>0.36499585970649301</v>
      </c>
    </row>
    <row r="1452" spans="3:3" x14ac:dyDescent="0.3">
      <c r="C1452">
        <v>0.36013543639862439</v>
      </c>
    </row>
    <row r="1453" spans="3:3" x14ac:dyDescent="0.3">
      <c r="C1453">
        <v>0.35518778119608946</v>
      </c>
    </row>
    <row r="1454" spans="3:3" x14ac:dyDescent="0.3">
      <c r="C1454">
        <v>0.35054154728864523</v>
      </c>
    </row>
    <row r="1455" spans="3:3" x14ac:dyDescent="0.3">
      <c r="C1455">
        <v>0.34586135408751878</v>
      </c>
    </row>
    <row r="1456" spans="3:3" x14ac:dyDescent="0.3">
      <c r="C1456">
        <v>0.34163406586375394</v>
      </c>
    </row>
    <row r="1457" spans="3:3" x14ac:dyDescent="0.3">
      <c r="C1457">
        <v>0.33747051270484524</v>
      </c>
    </row>
    <row r="1458" spans="3:3" x14ac:dyDescent="0.3">
      <c r="C1458">
        <v>0.33301780121754149</v>
      </c>
    </row>
    <row r="1459" spans="3:3" x14ac:dyDescent="0.3">
      <c r="C1459">
        <v>0.32839623501383514</v>
      </c>
    </row>
    <row r="1460" spans="3:3" x14ac:dyDescent="0.3">
      <c r="C1460">
        <v>0.32348006393829182</v>
      </c>
    </row>
    <row r="1461" spans="3:3" x14ac:dyDescent="0.3">
      <c r="C1461">
        <v>0.31864349476781711</v>
      </c>
    </row>
    <row r="1462" spans="3:3" x14ac:dyDescent="0.3">
      <c r="C1462">
        <v>0.31448794364762267</v>
      </c>
    </row>
    <row r="1463" spans="3:3" x14ac:dyDescent="0.3">
      <c r="C1463">
        <v>0.31048823591199637</v>
      </c>
    </row>
    <row r="1464" spans="3:3" x14ac:dyDescent="0.3">
      <c r="C1464">
        <v>0.3063921974596624</v>
      </c>
    </row>
    <row r="1465" spans="3:3" x14ac:dyDescent="0.3">
      <c r="C1465">
        <v>0.30243021553989036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CA93-340A-406A-96DB-89FB062BB981}">
  <dimension ref="B1:V1203"/>
  <sheetViews>
    <sheetView topLeftCell="M1" zoomScale="85" zoomScaleNormal="85" workbookViewId="0">
      <selection activeCell="U7" sqref="U7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0.30420257084586544</v>
      </c>
      <c r="F2" s="3">
        <v>0.53408333333333335</v>
      </c>
      <c r="G2" s="1">
        <v>0</v>
      </c>
      <c r="J2" s="5">
        <v>44525.575752314813</v>
      </c>
      <c r="K2" s="7">
        <v>1.72</v>
      </c>
      <c r="M2" s="9">
        <v>2456.0990725612601</v>
      </c>
      <c r="O2">
        <v>0</v>
      </c>
    </row>
    <row r="3" spans="2:22" ht="15" thickBot="1" x14ac:dyDescent="0.35">
      <c r="C3">
        <v>0.30994854625254453</v>
      </c>
      <c r="F3" s="4">
        <v>0.53408333333333335</v>
      </c>
      <c r="G3" s="2">
        <v>0</v>
      </c>
      <c r="J3" s="6">
        <v>44525.57576388889</v>
      </c>
      <c r="K3" s="8">
        <v>1.9025000000000001</v>
      </c>
      <c r="M3" s="9">
        <v>2456.5414810398402</v>
      </c>
      <c r="N3" s="9">
        <f>M3-M2</f>
        <v>0.44240847858009147</v>
      </c>
      <c r="O3">
        <v>4.0381916348879816</v>
      </c>
      <c r="P3">
        <f>O3*N3</f>
        <v>1.7865302174056441</v>
      </c>
    </row>
    <row r="4" spans="2:22" ht="15" thickBot="1" x14ac:dyDescent="0.35">
      <c r="C4">
        <v>0.3176039753737801</v>
      </c>
      <c r="F4" s="3">
        <v>0.53408333333333335</v>
      </c>
      <c r="G4" s="1">
        <v>0</v>
      </c>
      <c r="J4" s="5">
        <v>44525.575775462959</v>
      </c>
      <c r="K4" s="7">
        <v>1.3299999999999901</v>
      </c>
      <c r="M4" s="9">
        <v>2457.1445628164502</v>
      </c>
      <c r="N4" s="9">
        <f t="shared" ref="N4:N10" si="0">M4-M3</f>
        <v>0.60308177660999718</v>
      </c>
      <c r="O4">
        <v>4.3355202019319243</v>
      </c>
      <c r="P4">
        <f t="shared" ref="P4:P10" si="1">O4*N4</f>
        <v>2.6146732259096388</v>
      </c>
      <c r="S4" s="11"/>
      <c r="T4" s="29" t="s">
        <v>10</v>
      </c>
      <c r="U4" s="30"/>
      <c r="V4" s="31"/>
    </row>
    <row r="5" spans="2:22" ht="15" thickBot="1" x14ac:dyDescent="0.35">
      <c r="C5">
        <v>0.33113211539153992</v>
      </c>
      <c r="F5" s="4">
        <v>0.53408333333333335</v>
      </c>
      <c r="G5" s="2">
        <v>0</v>
      </c>
      <c r="J5" s="6">
        <v>44525.575787037036</v>
      </c>
      <c r="K5" s="8">
        <v>1.0425</v>
      </c>
      <c r="M5" s="9">
        <v>2457.9738069702498</v>
      </c>
      <c r="N5" s="9">
        <f t="shared" si="0"/>
        <v>0.82924415379966376</v>
      </c>
      <c r="O5">
        <v>3.3471525073845068</v>
      </c>
      <c r="P5">
        <f t="shared" si="1"/>
        <v>2.7756066486244881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0.33579359538965581</v>
      </c>
      <c r="F6" s="3">
        <v>0.53408333333333335</v>
      </c>
      <c r="G6" s="1">
        <v>0</v>
      </c>
      <c r="J6" s="5">
        <v>44525.575798611113</v>
      </c>
      <c r="K6" s="7">
        <v>1.3679999999999899</v>
      </c>
      <c r="M6" s="9">
        <v>2458.5709183322101</v>
      </c>
      <c r="N6" s="9">
        <f t="shared" si="0"/>
        <v>0.59711136196028747</v>
      </c>
      <c r="O6">
        <v>4.4721183447149917</v>
      </c>
      <c r="P6">
        <f t="shared" si="1"/>
        <v>2.6703526756603551</v>
      </c>
      <c r="S6" s="15" t="s">
        <v>13</v>
      </c>
      <c r="T6" s="16">
        <f>MAX(C:C)</f>
        <v>5.6213016257130919</v>
      </c>
      <c r="U6" s="17">
        <f>MAX(O:O)</f>
        <v>5.2287164161325625</v>
      </c>
      <c r="V6" s="18">
        <f>((T6-U6)/T6)</f>
        <v>6.9838844403003877E-2</v>
      </c>
    </row>
    <row r="7" spans="2:22" ht="15" thickBot="1" x14ac:dyDescent="0.35">
      <c r="C7">
        <v>0.34406817097557013</v>
      </c>
      <c r="F7" s="4">
        <v>0.53408333333333335</v>
      </c>
      <c r="G7" s="2">
        <v>0</v>
      </c>
      <c r="J7" s="6">
        <v>44525.575810185182</v>
      </c>
      <c r="K7" s="8">
        <v>2.1779999999999999</v>
      </c>
      <c r="M7" s="9">
        <v>2459.1209183322098</v>
      </c>
      <c r="N7" s="9">
        <f t="shared" si="0"/>
        <v>0.54999999999972715</v>
      </c>
      <c r="O7">
        <v>5.2287164161325625</v>
      </c>
      <c r="P7">
        <f t="shared" si="1"/>
        <v>2.8757940288714829</v>
      </c>
      <c r="S7" s="20" t="s">
        <v>14</v>
      </c>
      <c r="T7" s="21">
        <f>AVERAGE(C:C)</f>
        <v>3.410036588847718</v>
      </c>
      <c r="U7" s="22">
        <f>(SUM(P3:P9))/(M10-M2)</f>
        <v>3.5210718394704759</v>
      </c>
      <c r="V7" s="23">
        <f>((T7-U7)/T7)</f>
        <v>-3.2561307695609706E-2</v>
      </c>
    </row>
    <row r="8" spans="2:22" x14ac:dyDescent="0.3">
      <c r="C8">
        <v>0.35347587851453049</v>
      </c>
      <c r="F8" s="3">
        <v>0.53408333333333335</v>
      </c>
      <c r="G8" s="1">
        <v>0</v>
      </c>
      <c r="M8" s="9">
        <v>2459.6598072211</v>
      </c>
      <c r="N8" s="9">
        <f t="shared" si="0"/>
        <v>0.53888888889014197</v>
      </c>
      <c r="O8">
        <v>4.1231535257676324</v>
      </c>
      <c r="P8">
        <f t="shared" si="1"/>
        <v>2.2219216222243907</v>
      </c>
    </row>
    <row r="9" spans="2:22" x14ac:dyDescent="0.3">
      <c r="C9">
        <v>0.36265908475763775</v>
      </c>
      <c r="F9" s="4">
        <v>0.53408333333333335</v>
      </c>
      <c r="G9" s="2">
        <v>0</v>
      </c>
      <c r="M9" s="9">
        <v>2460.1264738877699</v>
      </c>
      <c r="N9" s="9">
        <f t="shared" si="0"/>
        <v>0.46666666666988021</v>
      </c>
      <c r="O9">
        <v>1.716025276812448</v>
      </c>
      <c r="P9">
        <f t="shared" si="1"/>
        <v>0.80081179585132356</v>
      </c>
    </row>
    <row r="10" spans="2:22" x14ac:dyDescent="0.3">
      <c r="C10">
        <v>0.37140661976289291</v>
      </c>
      <c r="F10" s="3">
        <v>0.53408333333333335</v>
      </c>
      <c r="G10" s="1">
        <v>0</v>
      </c>
      <c r="M10" s="9">
        <v>2460.5709183322101</v>
      </c>
      <c r="N10" s="9">
        <f t="shared" si="0"/>
        <v>0.44444444444025066</v>
      </c>
      <c r="O10">
        <v>0</v>
      </c>
      <c r="P10">
        <f t="shared" si="1"/>
        <v>0</v>
      </c>
    </row>
    <row r="11" spans="2:22" x14ac:dyDescent="0.3">
      <c r="C11">
        <v>0.38068624680308327</v>
      </c>
      <c r="F11" s="4">
        <v>0.53408333333333335</v>
      </c>
      <c r="G11" s="2">
        <v>0</v>
      </c>
      <c r="N11" s="9"/>
    </row>
    <row r="12" spans="2:22" x14ac:dyDescent="0.3">
      <c r="C12">
        <v>0.38803051827788371</v>
      </c>
      <c r="F12" s="3">
        <v>0.53408449074074071</v>
      </c>
      <c r="G12" s="1">
        <v>0</v>
      </c>
      <c r="N12" s="9"/>
    </row>
    <row r="13" spans="2:22" x14ac:dyDescent="0.3">
      <c r="C13">
        <v>0.39768889196305773</v>
      </c>
      <c r="F13" s="4">
        <v>0.53408449074074071</v>
      </c>
      <c r="G13" s="2">
        <v>0</v>
      </c>
      <c r="N13" s="9"/>
    </row>
    <row r="14" spans="2:22" x14ac:dyDescent="0.3">
      <c r="C14">
        <v>0.40570186355330701</v>
      </c>
      <c r="F14" s="3">
        <v>0.53408449074074071</v>
      </c>
      <c r="G14" s="1">
        <v>0</v>
      </c>
    </row>
    <row r="15" spans="2:22" x14ac:dyDescent="0.3">
      <c r="C15">
        <v>0.41352831391371148</v>
      </c>
      <c r="F15" s="4">
        <v>0.53408449074074071</v>
      </c>
      <c r="G15" s="2">
        <v>0</v>
      </c>
    </row>
    <row r="16" spans="2:22" x14ac:dyDescent="0.3">
      <c r="C16">
        <v>0.42104385532540606</v>
      </c>
      <c r="F16" s="3">
        <v>0.53408449074074071</v>
      </c>
      <c r="G16" s="1">
        <v>0</v>
      </c>
    </row>
    <row r="17" spans="3:7" x14ac:dyDescent="0.3">
      <c r="C17">
        <v>0.42813675975172388</v>
      </c>
      <c r="F17" s="4">
        <v>0.53408449074074071</v>
      </c>
      <c r="G17" s="2">
        <v>0</v>
      </c>
    </row>
    <row r="18" spans="3:7" x14ac:dyDescent="0.3">
      <c r="C18">
        <v>0.43559332720707966</v>
      </c>
      <c r="F18" s="3">
        <v>0.53408449074074071</v>
      </c>
      <c r="G18" s="1">
        <v>0</v>
      </c>
    </row>
    <row r="19" spans="3:7" x14ac:dyDescent="0.3">
      <c r="C19">
        <v>0.44368615388776739</v>
      </c>
      <c r="F19" s="4">
        <v>0.53408449074074071</v>
      </c>
      <c r="G19" s="2">
        <v>0</v>
      </c>
    </row>
    <row r="20" spans="3:7" x14ac:dyDescent="0.3">
      <c r="C20">
        <v>0.45180145139970673</v>
      </c>
      <c r="F20" s="3">
        <v>0.53408449074074071</v>
      </c>
      <c r="G20" s="1">
        <v>0</v>
      </c>
    </row>
    <row r="21" spans="3:7" x14ac:dyDescent="0.3">
      <c r="C21">
        <v>0.45977843395785623</v>
      </c>
      <c r="F21" s="4">
        <v>0.53408449074074071</v>
      </c>
      <c r="G21" s="2">
        <v>0</v>
      </c>
    </row>
    <row r="22" spans="3:7" x14ac:dyDescent="0.3">
      <c r="C22">
        <v>0.46812001209114412</v>
      </c>
      <c r="F22" s="3">
        <v>0.53408564814814818</v>
      </c>
      <c r="G22" s="1">
        <v>0</v>
      </c>
    </row>
    <row r="23" spans="3:7" x14ac:dyDescent="0.3">
      <c r="C23">
        <v>0.47657860455460882</v>
      </c>
      <c r="F23" s="4">
        <v>0.53408564814814818</v>
      </c>
      <c r="G23" s="2">
        <v>0</v>
      </c>
    </row>
    <row r="24" spans="3:7" x14ac:dyDescent="0.3">
      <c r="C24">
        <v>0.48500639154163855</v>
      </c>
      <c r="F24" s="3">
        <v>0.53408564814814818</v>
      </c>
      <c r="G24" s="1">
        <v>0</v>
      </c>
    </row>
    <row r="25" spans="3:7" x14ac:dyDescent="0.3">
      <c r="C25">
        <v>0.49401425256308928</v>
      </c>
      <c r="F25" s="4">
        <v>0.53408564814814818</v>
      </c>
      <c r="G25" s="2">
        <v>0</v>
      </c>
    </row>
    <row r="26" spans="3:7" x14ac:dyDescent="0.3">
      <c r="C26">
        <v>0.50343451212129053</v>
      </c>
      <c r="F26" s="3">
        <v>0.53408564814814818</v>
      </c>
      <c r="G26" s="1">
        <v>0</v>
      </c>
    </row>
    <row r="27" spans="3:7" x14ac:dyDescent="0.3">
      <c r="C27">
        <v>0.51238395409358684</v>
      </c>
      <c r="F27" s="4">
        <v>0.53408564814814818</v>
      </c>
      <c r="G27" s="2">
        <v>0</v>
      </c>
    </row>
    <row r="28" spans="3:7" x14ac:dyDescent="0.3">
      <c r="C28">
        <v>0.52130629414761398</v>
      </c>
      <c r="F28" s="3">
        <v>0.53408564814814818</v>
      </c>
      <c r="G28" s="1">
        <v>0</v>
      </c>
    </row>
    <row r="29" spans="3:7" x14ac:dyDescent="0.3">
      <c r="C29">
        <v>0.53080494185661431</v>
      </c>
      <c r="F29" s="4">
        <v>0.53408564814814818</v>
      </c>
      <c r="G29" s="2">
        <v>0</v>
      </c>
    </row>
    <row r="30" spans="3:7" x14ac:dyDescent="0.3">
      <c r="C30">
        <v>0.54055479874870327</v>
      </c>
      <c r="F30" s="3">
        <v>0.53408564814814818</v>
      </c>
      <c r="G30" s="1">
        <v>0</v>
      </c>
    </row>
    <row r="31" spans="3:7" x14ac:dyDescent="0.3">
      <c r="C31">
        <v>0.55023596479845482</v>
      </c>
      <c r="F31" s="4">
        <v>0.53408564814814818</v>
      </c>
      <c r="G31" s="2">
        <v>0</v>
      </c>
    </row>
    <row r="32" spans="3:7" x14ac:dyDescent="0.3">
      <c r="C32">
        <v>0.55959634739193065</v>
      </c>
      <c r="F32" s="3">
        <v>0.53408680555555554</v>
      </c>
      <c r="G32" s="1">
        <v>0</v>
      </c>
    </row>
    <row r="33" spans="3:7" x14ac:dyDescent="0.3">
      <c r="C33">
        <v>0.56919278671127338</v>
      </c>
      <c r="F33" s="4">
        <v>0.53408680555555554</v>
      </c>
      <c r="G33" s="2">
        <v>0</v>
      </c>
    </row>
    <row r="34" spans="3:7" x14ac:dyDescent="0.3">
      <c r="C34">
        <v>0.57882711374947593</v>
      </c>
      <c r="F34" s="3">
        <v>0.53408680555555554</v>
      </c>
      <c r="G34" s="1">
        <v>0</v>
      </c>
    </row>
    <row r="35" spans="3:7" x14ac:dyDescent="0.3">
      <c r="C35">
        <v>0.58872346981331969</v>
      </c>
      <c r="F35" s="4">
        <v>0.53408680555555554</v>
      </c>
      <c r="G35" s="2">
        <v>0</v>
      </c>
    </row>
    <row r="36" spans="3:7" x14ac:dyDescent="0.3">
      <c r="C36">
        <v>0.59917633679762372</v>
      </c>
      <c r="F36" s="3">
        <v>0.53408680555555554</v>
      </c>
      <c r="G36" s="1">
        <v>0</v>
      </c>
    </row>
    <row r="37" spans="3:7" x14ac:dyDescent="0.3">
      <c r="C37">
        <v>0.60996644921598486</v>
      </c>
      <c r="F37" s="4">
        <v>0.53408680555555554</v>
      </c>
      <c r="G37" s="2">
        <v>0</v>
      </c>
    </row>
    <row r="38" spans="3:7" x14ac:dyDescent="0.3">
      <c r="C38">
        <v>0.62025247045135556</v>
      </c>
      <c r="F38" s="3">
        <v>0.53408680555555554</v>
      </c>
      <c r="G38" s="1">
        <v>0</v>
      </c>
    </row>
    <row r="39" spans="3:7" x14ac:dyDescent="0.3">
      <c r="C39">
        <v>0.63084819511236589</v>
      </c>
      <c r="F39" s="4">
        <v>0.53408680555555554</v>
      </c>
      <c r="G39" s="2">
        <v>0</v>
      </c>
    </row>
    <row r="40" spans="3:7" x14ac:dyDescent="0.3">
      <c r="C40">
        <v>0.64127477039609548</v>
      </c>
      <c r="F40" s="3">
        <v>0.53408680555555554</v>
      </c>
      <c r="G40" s="1">
        <v>0</v>
      </c>
    </row>
    <row r="41" spans="3:7" x14ac:dyDescent="0.3">
      <c r="C41">
        <v>0.65228868889487712</v>
      </c>
      <c r="F41" s="4">
        <v>0.53408680555555554</v>
      </c>
      <c r="G41" s="2">
        <v>0</v>
      </c>
    </row>
    <row r="42" spans="3:7" x14ac:dyDescent="0.3">
      <c r="C42">
        <v>0.66374824282329781</v>
      </c>
      <c r="F42" s="3">
        <v>0.53408796296296301</v>
      </c>
      <c r="G42" s="1">
        <v>0.72222280000000005</v>
      </c>
    </row>
    <row r="43" spans="3:7" x14ac:dyDescent="0.3">
      <c r="C43">
        <v>0.67473316216573909</v>
      </c>
      <c r="F43" s="4">
        <v>0.53408796296296301</v>
      </c>
      <c r="G43" s="2">
        <v>0.72222280000000005</v>
      </c>
    </row>
    <row r="44" spans="3:7" x14ac:dyDescent="0.3">
      <c r="C44">
        <v>0.68536144382066011</v>
      </c>
      <c r="F44" s="3">
        <v>0.53408796296296301</v>
      </c>
      <c r="G44" s="1">
        <v>0.72222280000000005</v>
      </c>
    </row>
    <row r="45" spans="3:7" x14ac:dyDescent="0.3">
      <c r="C45">
        <v>0.69661817209241217</v>
      </c>
      <c r="F45" s="4">
        <v>0.53408796296296301</v>
      </c>
      <c r="G45" s="2">
        <v>0.72222280000000005</v>
      </c>
    </row>
    <row r="46" spans="3:7" x14ac:dyDescent="0.3">
      <c r="C46">
        <v>0.70823173805919737</v>
      </c>
      <c r="F46" s="3">
        <v>0.53408796296296301</v>
      </c>
      <c r="G46" s="1">
        <v>0.72222280000000005</v>
      </c>
    </row>
    <row r="47" spans="3:7" x14ac:dyDescent="0.3">
      <c r="C47">
        <v>0.7194996805405045</v>
      </c>
      <c r="F47" s="4">
        <v>0.53408796296296301</v>
      </c>
      <c r="G47" s="2">
        <v>0.72222280000000005</v>
      </c>
    </row>
    <row r="48" spans="3:7" x14ac:dyDescent="0.3">
      <c r="C48">
        <v>0.73037356119041508</v>
      </c>
      <c r="F48" s="3">
        <v>0.53408796296296301</v>
      </c>
      <c r="G48" s="1">
        <v>0.72222280000000005</v>
      </c>
    </row>
    <row r="49" spans="3:7" x14ac:dyDescent="0.3">
      <c r="C49">
        <v>0.74148890742239737</v>
      </c>
      <c r="F49" s="4">
        <v>0.53408796296296301</v>
      </c>
      <c r="G49" s="2">
        <v>0.72222280000000005</v>
      </c>
    </row>
    <row r="50" spans="3:7" x14ac:dyDescent="0.3">
      <c r="C50">
        <v>0.75276329176364754</v>
      </c>
      <c r="F50" s="3">
        <v>0.53408796296296301</v>
      </c>
      <c r="G50" s="1">
        <v>0.72222280000000005</v>
      </c>
    </row>
    <row r="51" spans="3:7" x14ac:dyDescent="0.3">
      <c r="C51">
        <v>0.7639256458546988</v>
      </c>
      <c r="F51" s="4">
        <v>0.53408796296296301</v>
      </c>
      <c r="G51" s="2">
        <v>0.72222280000000005</v>
      </c>
    </row>
    <row r="52" spans="3:7" x14ac:dyDescent="0.3">
      <c r="C52">
        <v>0.77501642576808949</v>
      </c>
      <c r="F52" s="3">
        <v>0.53408912037037037</v>
      </c>
      <c r="G52" s="1">
        <v>0.82777844</v>
      </c>
    </row>
    <row r="53" spans="3:7" x14ac:dyDescent="0.3">
      <c r="C53">
        <v>0.78611575361772656</v>
      </c>
      <c r="F53" s="4">
        <v>0.53408912037037037</v>
      </c>
      <c r="G53" s="2">
        <v>0.82777844</v>
      </c>
    </row>
    <row r="54" spans="3:7" x14ac:dyDescent="0.3">
      <c r="C54">
        <v>0.79719295408881474</v>
      </c>
      <c r="F54" s="3">
        <v>0.53408912037037037</v>
      </c>
      <c r="G54" s="1">
        <v>0.82777844</v>
      </c>
    </row>
    <row r="55" spans="3:7" x14ac:dyDescent="0.3">
      <c r="C55">
        <v>0.80893986412609153</v>
      </c>
      <c r="F55" s="4">
        <v>0.53408912037037037</v>
      </c>
      <c r="G55" s="2">
        <v>0.82777844</v>
      </c>
    </row>
    <row r="56" spans="3:7" x14ac:dyDescent="0.3">
      <c r="C56">
        <v>0.82084711361354412</v>
      </c>
      <c r="F56" s="3">
        <v>0.53408912037037037</v>
      </c>
      <c r="G56" s="1">
        <v>0.82777844</v>
      </c>
    </row>
    <row r="57" spans="3:7" x14ac:dyDescent="0.3">
      <c r="C57">
        <v>0.83276333661636381</v>
      </c>
      <c r="F57" s="4">
        <v>0.53408912037037037</v>
      </c>
      <c r="G57" s="2">
        <v>0.82777844</v>
      </c>
    </row>
    <row r="58" spans="3:7" x14ac:dyDescent="0.3">
      <c r="C58">
        <v>0.84543556933656594</v>
      </c>
      <c r="F58" s="3">
        <v>0.53408912037037037</v>
      </c>
      <c r="G58" s="1">
        <v>0.82777844</v>
      </c>
    </row>
    <row r="59" spans="3:7" x14ac:dyDescent="0.3">
      <c r="C59">
        <v>0.8576157991857235</v>
      </c>
      <c r="F59" s="4">
        <v>0.53408912037037037</v>
      </c>
      <c r="G59" s="2">
        <v>0.82777844</v>
      </c>
    </row>
    <row r="60" spans="3:7" x14ac:dyDescent="0.3">
      <c r="C60">
        <v>0.86963530032855696</v>
      </c>
      <c r="F60" s="3">
        <v>0.53408912037037037</v>
      </c>
      <c r="G60" s="1">
        <v>0.82777844</v>
      </c>
    </row>
    <row r="61" spans="3:7" x14ac:dyDescent="0.3">
      <c r="C61">
        <v>0.88139393407784861</v>
      </c>
      <c r="F61" s="4">
        <v>0.53408912037037037</v>
      </c>
      <c r="G61" s="2">
        <v>0.82777844</v>
      </c>
    </row>
    <row r="62" spans="3:7" x14ac:dyDescent="0.3">
      <c r="C62">
        <v>0.89265520666242948</v>
      </c>
      <c r="F62" s="3">
        <v>0.53409027777777773</v>
      </c>
      <c r="G62" s="1">
        <v>1.14444536</v>
      </c>
    </row>
    <row r="63" spans="3:7" x14ac:dyDescent="0.3">
      <c r="C63">
        <v>0.90466053827535042</v>
      </c>
      <c r="F63" s="4">
        <v>0.53409027777777773</v>
      </c>
      <c r="G63" s="2">
        <v>1.14444536</v>
      </c>
    </row>
    <row r="64" spans="3:7" x14ac:dyDescent="0.3">
      <c r="C64">
        <v>0.91666541103947696</v>
      </c>
      <c r="F64" s="3">
        <v>0.53409027777777773</v>
      </c>
      <c r="G64" s="1">
        <v>1.14444536</v>
      </c>
    </row>
    <row r="65" spans="3:7" x14ac:dyDescent="0.3">
      <c r="C65">
        <v>0.92916507437122664</v>
      </c>
      <c r="F65" s="4">
        <v>0.53409027777777773</v>
      </c>
      <c r="G65" s="2">
        <v>1.14444536</v>
      </c>
    </row>
    <row r="66" spans="3:7" x14ac:dyDescent="0.3">
      <c r="C66">
        <v>0.94231525726950283</v>
      </c>
      <c r="F66" s="3">
        <v>0.53409027777777773</v>
      </c>
      <c r="G66" s="1">
        <v>1.14444536</v>
      </c>
    </row>
    <row r="67" spans="3:7" x14ac:dyDescent="0.3">
      <c r="C67">
        <v>0.95620022961834716</v>
      </c>
      <c r="F67" s="4">
        <v>0.53409027777777773</v>
      </c>
      <c r="G67" s="2">
        <v>1.14444536</v>
      </c>
    </row>
    <row r="68" spans="3:7" x14ac:dyDescent="0.3">
      <c r="C68">
        <v>0.97062614422829507</v>
      </c>
      <c r="F68" s="3">
        <v>0.53409027777777773</v>
      </c>
      <c r="G68" s="1">
        <v>1.14444536</v>
      </c>
    </row>
    <row r="69" spans="3:7" x14ac:dyDescent="0.3">
      <c r="C69">
        <v>0.98522842509175579</v>
      </c>
      <c r="F69" s="4">
        <v>0.53409027777777773</v>
      </c>
      <c r="G69" s="2">
        <v>1.14444536</v>
      </c>
    </row>
    <row r="70" spans="3:7" x14ac:dyDescent="0.3">
      <c r="C70">
        <v>1.0005594638834936</v>
      </c>
      <c r="F70" s="3">
        <v>0.53409027777777773</v>
      </c>
      <c r="G70" s="1">
        <v>1.14444536</v>
      </c>
    </row>
    <row r="71" spans="3:7" x14ac:dyDescent="0.3">
      <c r="C71">
        <v>1.0166734571669922</v>
      </c>
      <c r="F71" s="4">
        <v>0.53409027777777773</v>
      </c>
      <c r="G71" s="2">
        <v>1.14444536</v>
      </c>
    </row>
    <row r="72" spans="3:7" x14ac:dyDescent="0.3">
      <c r="C72">
        <v>1.0335279101331256</v>
      </c>
      <c r="F72" s="3">
        <v>0.5340914351851852</v>
      </c>
      <c r="G72" s="1">
        <v>1.8194459000000001</v>
      </c>
    </row>
    <row r="73" spans="3:7" x14ac:dyDescent="0.3">
      <c r="C73">
        <v>1.0509175209005608</v>
      </c>
      <c r="F73" s="4">
        <v>0.5340914351851852</v>
      </c>
      <c r="G73" s="2">
        <v>1.8194459000000001</v>
      </c>
    </row>
    <row r="74" spans="3:7" x14ac:dyDescent="0.3">
      <c r="C74">
        <v>1.069008521281795</v>
      </c>
      <c r="F74" s="3">
        <v>0.5340914351851852</v>
      </c>
      <c r="G74" s="1">
        <v>1.8194459000000001</v>
      </c>
    </row>
    <row r="75" spans="3:7" x14ac:dyDescent="0.3">
      <c r="C75">
        <v>1.0872076426751076</v>
      </c>
      <c r="F75" s="4">
        <v>0.5340914351851852</v>
      </c>
      <c r="G75" s="2">
        <v>1.8194459000000001</v>
      </c>
    </row>
    <row r="76" spans="3:7" x14ac:dyDescent="0.3">
      <c r="C76">
        <v>1.1060469671199491</v>
      </c>
      <c r="F76" s="3">
        <v>0.5340914351851852</v>
      </c>
      <c r="G76" s="1">
        <v>1.8194459000000001</v>
      </c>
    </row>
    <row r="77" spans="3:7" x14ac:dyDescent="0.3">
      <c r="C77">
        <v>1.1248539256447689</v>
      </c>
      <c r="F77" s="4">
        <v>0.5340914351851852</v>
      </c>
      <c r="G77" s="2">
        <v>1.8194459000000001</v>
      </c>
    </row>
    <row r="78" spans="3:7" x14ac:dyDescent="0.3">
      <c r="C78">
        <v>1.1441994447640176</v>
      </c>
      <c r="F78" s="3">
        <v>0.5340914351851852</v>
      </c>
      <c r="G78" s="1">
        <v>1.8194459000000001</v>
      </c>
    </row>
    <row r="79" spans="3:7" x14ac:dyDescent="0.3">
      <c r="C79">
        <v>1.1639241155130868</v>
      </c>
      <c r="F79" s="4">
        <v>0.5340914351851852</v>
      </c>
      <c r="G79" s="2">
        <v>1.8194459000000001</v>
      </c>
    </row>
    <row r="80" spans="3:7" x14ac:dyDescent="0.3">
      <c r="C80">
        <v>1.1840017071720876</v>
      </c>
      <c r="F80" s="3">
        <v>0.5340914351851852</v>
      </c>
      <c r="G80" s="1">
        <v>1.8194459000000001</v>
      </c>
    </row>
    <row r="81" spans="3:7" x14ac:dyDescent="0.3">
      <c r="C81">
        <v>1.2040285785545126</v>
      </c>
      <c r="F81" s="4">
        <v>0.5340914351851852</v>
      </c>
      <c r="G81" s="2">
        <v>1.8194459000000001</v>
      </c>
    </row>
    <row r="82" spans="3:7" x14ac:dyDescent="0.3">
      <c r="C82">
        <v>1.224789222029095</v>
      </c>
      <c r="F82" s="3">
        <v>0.53409259259259256</v>
      </c>
      <c r="G82" s="1">
        <v>1.7083347</v>
      </c>
    </row>
    <row r="83" spans="3:7" x14ac:dyDescent="0.3">
      <c r="C83">
        <v>1.2459314816906046</v>
      </c>
      <c r="F83" s="4">
        <v>0.53409259259259256</v>
      </c>
      <c r="G83" s="2">
        <v>1.7083347</v>
      </c>
    </row>
    <row r="84" spans="3:7" x14ac:dyDescent="0.3">
      <c r="C84">
        <v>1.2680410796429193</v>
      </c>
      <c r="F84" s="3">
        <v>0.53409259259259256</v>
      </c>
      <c r="G84" s="1">
        <v>1.7083347</v>
      </c>
    </row>
    <row r="85" spans="3:7" x14ac:dyDescent="0.3">
      <c r="C85">
        <v>1.2903402925832281</v>
      </c>
      <c r="F85" s="4">
        <v>0.53409259259259256</v>
      </c>
      <c r="G85" s="2">
        <v>1.7083347</v>
      </c>
    </row>
    <row r="86" spans="3:7" x14ac:dyDescent="0.3">
      <c r="C86">
        <v>1.3138483066753119</v>
      </c>
      <c r="F86" s="3">
        <v>0.53409259259259256</v>
      </c>
      <c r="G86" s="1">
        <v>1.7083347</v>
      </c>
    </row>
    <row r="87" spans="3:7" x14ac:dyDescent="0.3">
      <c r="C87">
        <v>1.3368362026396245</v>
      </c>
      <c r="F87" s="4">
        <v>0.53409259259259256</v>
      </c>
      <c r="G87" s="2">
        <v>1.7083347</v>
      </c>
    </row>
    <row r="88" spans="3:7" x14ac:dyDescent="0.3">
      <c r="C88">
        <v>1.3612412200597237</v>
      </c>
      <c r="F88" s="3">
        <v>0.53409259259259256</v>
      </c>
      <c r="G88" s="1">
        <v>1.7083347</v>
      </c>
    </row>
    <row r="89" spans="3:7" x14ac:dyDescent="0.3">
      <c r="C89">
        <v>1.3859831206410893</v>
      </c>
      <c r="F89" s="4">
        <v>0.53409259259259256</v>
      </c>
      <c r="G89" s="2">
        <v>1.7083347</v>
      </c>
    </row>
    <row r="90" spans="3:7" x14ac:dyDescent="0.3">
      <c r="C90">
        <v>1.4099759102516785</v>
      </c>
      <c r="F90" s="3">
        <v>0.53409259259259256</v>
      </c>
      <c r="G90" s="1">
        <v>1.7083347</v>
      </c>
    </row>
    <row r="91" spans="3:7" x14ac:dyDescent="0.3">
      <c r="C91">
        <v>1.4323136663456981</v>
      </c>
      <c r="F91" s="4">
        <v>0.53409259259259256</v>
      </c>
      <c r="G91" s="2">
        <v>1.7083347</v>
      </c>
    </row>
    <row r="92" spans="3:7" x14ac:dyDescent="0.3">
      <c r="C92">
        <v>1.4541430820381034</v>
      </c>
      <c r="F92" s="3">
        <v>0.53409375000000003</v>
      </c>
      <c r="G92" s="1">
        <v>1.99166826</v>
      </c>
    </row>
    <row r="93" spans="3:7" x14ac:dyDescent="0.3">
      <c r="C93">
        <v>1.4746007221010295</v>
      </c>
      <c r="F93" s="4">
        <v>0.53409375000000003</v>
      </c>
      <c r="G93" s="2">
        <v>1.99166826</v>
      </c>
    </row>
    <row r="94" spans="3:7" x14ac:dyDescent="0.3">
      <c r="C94">
        <v>1.494955815361187</v>
      </c>
      <c r="F94" s="3">
        <v>0.53409375000000003</v>
      </c>
      <c r="G94" s="1">
        <v>1.99166826</v>
      </c>
    </row>
    <row r="95" spans="3:7" x14ac:dyDescent="0.3">
      <c r="C95">
        <v>1.5149643721494925</v>
      </c>
      <c r="F95" s="4">
        <v>0.53409375000000003</v>
      </c>
      <c r="G95" s="2">
        <v>1.99166826</v>
      </c>
    </row>
    <row r="96" spans="3:7" x14ac:dyDescent="0.3">
      <c r="C96">
        <v>1.533229508965293</v>
      </c>
      <c r="F96" s="3">
        <v>0.53409375000000003</v>
      </c>
      <c r="G96" s="1">
        <v>1.99166826</v>
      </c>
    </row>
    <row r="97" spans="3:7" x14ac:dyDescent="0.3">
      <c r="C97">
        <v>1.5490421381410855</v>
      </c>
      <c r="F97" s="4">
        <v>0.53409375000000003</v>
      </c>
      <c r="G97" s="2">
        <v>1.99166826</v>
      </c>
    </row>
    <row r="98" spans="3:7" x14ac:dyDescent="0.3">
      <c r="C98">
        <v>1.5629227786776081</v>
      </c>
      <c r="F98" s="3">
        <v>0.53409375000000003</v>
      </c>
      <c r="G98" s="1">
        <v>1.99166826</v>
      </c>
    </row>
    <row r="99" spans="3:7" x14ac:dyDescent="0.3">
      <c r="C99">
        <v>1.5780046048554026</v>
      </c>
      <c r="F99" s="4">
        <v>0.53409375000000003</v>
      </c>
      <c r="G99" s="2">
        <v>1.99166826</v>
      </c>
    </row>
    <row r="100" spans="3:7" x14ac:dyDescent="0.3">
      <c r="C100">
        <v>1.5942514410058874</v>
      </c>
      <c r="F100" s="3">
        <v>0.53409375000000003</v>
      </c>
      <c r="G100" s="1">
        <v>1.99166826</v>
      </c>
    </row>
    <row r="101" spans="3:7" x14ac:dyDescent="0.3">
      <c r="C101">
        <v>1.608201687424615</v>
      </c>
      <c r="F101" s="4">
        <v>0.53409375000000003</v>
      </c>
      <c r="G101" s="2">
        <v>1.99166826</v>
      </c>
    </row>
    <row r="102" spans="3:7" x14ac:dyDescent="0.3">
      <c r="C102">
        <v>1.6225731911726178</v>
      </c>
      <c r="F102" s="3">
        <v>0.53409490740740739</v>
      </c>
      <c r="G102" s="1">
        <v>2.5722242799999999</v>
      </c>
    </row>
    <row r="103" spans="3:7" x14ac:dyDescent="0.3">
      <c r="C103">
        <v>1.6355329646031063</v>
      </c>
      <c r="F103" s="4">
        <v>0.53409490740740739</v>
      </c>
      <c r="G103" s="2">
        <v>2.5722242799999999</v>
      </c>
    </row>
    <row r="104" spans="3:7" x14ac:dyDescent="0.3">
      <c r="C104">
        <v>1.6455968715463236</v>
      </c>
      <c r="F104" s="3">
        <v>0.53409490740740739</v>
      </c>
      <c r="G104" s="1">
        <v>2.5722242799999999</v>
      </c>
    </row>
    <row r="105" spans="3:7" x14ac:dyDescent="0.3">
      <c r="C105">
        <v>1.6610977500017203</v>
      </c>
      <c r="F105" s="4">
        <v>0.53409490740740739</v>
      </c>
      <c r="G105" s="2">
        <v>2.5722242799999999</v>
      </c>
    </row>
    <row r="106" spans="3:7" x14ac:dyDescent="0.3">
      <c r="C106">
        <v>1.6761830892451388</v>
      </c>
      <c r="F106" s="3">
        <v>0.53409490740740739</v>
      </c>
      <c r="G106" s="1">
        <v>2.5722242799999999</v>
      </c>
    </row>
    <row r="107" spans="3:7" x14ac:dyDescent="0.3">
      <c r="C107">
        <v>1.6847717373276212</v>
      </c>
      <c r="F107" s="4">
        <v>0.53409490740740739</v>
      </c>
      <c r="G107" s="2">
        <v>2.5722242799999999</v>
      </c>
    </row>
    <row r="108" spans="3:7" x14ac:dyDescent="0.3">
      <c r="C108">
        <v>1.6895565574768994</v>
      </c>
      <c r="F108" s="3">
        <v>0.53409490740740739</v>
      </c>
      <c r="G108" s="1">
        <v>2.5722242799999999</v>
      </c>
    </row>
    <row r="109" spans="3:7" x14ac:dyDescent="0.3">
      <c r="C109">
        <v>1.6932668440079108</v>
      </c>
      <c r="F109" s="4">
        <v>0.53409490740740739</v>
      </c>
      <c r="G109" s="2">
        <v>2.5722242799999999</v>
      </c>
    </row>
    <row r="110" spans="3:7" x14ac:dyDescent="0.3">
      <c r="C110">
        <v>1.696797115040769</v>
      </c>
      <c r="F110" s="3">
        <v>0.53409490740740739</v>
      </c>
      <c r="G110" s="1">
        <v>2.5722242799999999</v>
      </c>
    </row>
    <row r="111" spans="3:7" x14ac:dyDescent="0.3">
      <c r="C111">
        <v>1.7030069561132937</v>
      </c>
      <c r="F111" s="4">
        <v>0.53409490740740739</v>
      </c>
      <c r="G111" s="2">
        <v>2.5722242799999999</v>
      </c>
    </row>
    <row r="112" spans="3:7" x14ac:dyDescent="0.3">
      <c r="C112">
        <v>1.7100835657592408</v>
      </c>
      <c r="F112" s="3">
        <v>0.53409606481481486</v>
      </c>
      <c r="G112" s="1">
        <v>2.9222245600000001</v>
      </c>
    </row>
    <row r="113" spans="3:7" x14ac:dyDescent="0.3">
      <c r="C113">
        <v>1.7172532948261872</v>
      </c>
      <c r="F113" s="4">
        <v>0.53409606481481486</v>
      </c>
      <c r="G113" s="2">
        <v>2.9222245600000001</v>
      </c>
    </row>
    <row r="114" spans="3:7" x14ac:dyDescent="0.3">
      <c r="C114">
        <v>1.7261979392254807</v>
      </c>
      <c r="F114" s="3">
        <v>0.53409606481481486</v>
      </c>
      <c r="G114" s="1">
        <v>2.9222245600000001</v>
      </c>
    </row>
    <row r="115" spans="3:7" x14ac:dyDescent="0.3">
      <c r="C115">
        <v>1.7375391262785351</v>
      </c>
      <c r="F115" s="4">
        <v>0.53409606481481486</v>
      </c>
      <c r="G115" s="2">
        <v>2.9222245600000001</v>
      </c>
    </row>
    <row r="116" spans="3:7" x14ac:dyDescent="0.3">
      <c r="C116">
        <v>1.7496230650080384</v>
      </c>
      <c r="F116" s="3">
        <v>0.53409606481481486</v>
      </c>
      <c r="G116" s="1">
        <v>2.9222245600000001</v>
      </c>
    </row>
    <row r="117" spans="3:7" x14ac:dyDescent="0.3">
      <c r="C117">
        <v>1.7668013087052068</v>
      </c>
      <c r="F117" s="4">
        <v>0.53409606481481486</v>
      </c>
      <c r="G117" s="2">
        <v>2.9222245600000001</v>
      </c>
    </row>
    <row r="118" spans="3:7" x14ac:dyDescent="0.3">
      <c r="C118">
        <v>1.7885620686583896</v>
      </c>
      <c r="F118" s="3">
        <v>0.53409606481481486</v>
      </c>
      <c r="G118" s="1">
        <v>2.9222245600000001</v>
      </c>
    </row>
    <row r="119" spans="3:7" x14ac:dyDescent="0.3">
      <c r="C119">
        <v>1.8124326259362462</v>
      </c>
      <c r="F119" s="4">
        <v>0.53409606481481486</v>
      </c>
      <c r="G119" s="2">
        <v>2.9222245600000001</v>
      </c>
    </row>
    <row r="120" spans="3:7" x14ac:dyDescent="0.3">
      <c r="C120">
        <v>1.8383621223005304</v>
      </c>
      <c r="F120" s="3">
        <v>0.53409606481481486</v>
      </c>
      <c r="G120" s="1">
        <v>2.9222245600000001</v>
      </c>
    </row>
    <row r="121" spans="3:7" x14ac:dyDescent="0.3">
      <c r="C121">
        <v>1.8632073415395363</v>
      </c>
      <c r="F121" s="4">
        <v>0.53409606481481486</v>
      </c>
      <c r="G121" s="2">
        <v>2.9222245600000001</v>
      </c>
    </row>
    <row r="122" spans="3:7" x14ac:dyDescent="0.3">
      <c r="C122">
        <v>1.8913030182550932</v>
      </c>
      <c r="F122" s="3">
        <v>0.53409722222222222</v>
      </c>
      <c r="G122" s="1">
        <v>3.2944470799999999</v>
      </c>
    </row>
    <row r="123" spans="3:7" x14ac:dyDescent="0.3">
      <c r="C123">
        <v>1.9287532477447105</v>
      </c>
      <c r="F123" s="4">
        <v>0.53409722222222222</v>
      </c>
      <c r="G123" s="2">
        <v>3.2944470799999999</v>
      </c>
    </row>
    <row r="124" spans="3:7" x14ac:dyDescent="0.3">
      <c r="C124">
        <v>1.9625155628692823</v>
      </c>
      <c r="F124" s="3">
        <v>0.53409722222222222</v>
      </c>
      <c r="G124" s="1">
        <v>3.2944470799999999</v>
      </c>
    </row>
    <row r="125" spans="3:7" x14ac:dyDescent="0.3">
      <c r="C125">
        <v>1.9986774844259536</v>
      </c>
      <c r="F125" s="4">
        <v>0.53409722222222222</v>
      </c>
      <c r="G125" s="2">
        <v>3.2944470799999999</v>
      </c>
    </row>
    <row r="126" spans="3:7" x14ac:dyDescent="0.3">
      <c r="C126">
        <v>2.0329999933437652</v>
      </c>
      <c r="F126" s="3">
        <v>0.53409722222222222</v>
      </c>
      <c r="G126" s="1">
        <v>3.2944470799999999</v>
      </c>
    </row>
    <row r="127" spans="3:7" x14ac:dyDescent="0.3">
      <c r="C127">
        <v>2.069278788871149</v>
      </c>
      <c r="F127" s="4">
        <v>0.53409722222222222</v>
      </c>
      <c r="G127" s="2">
        <v>3.2944470799999999</v>
      </c>
    </row>
    <row r="128" spans="3:7" x14ac:dyDescent="0.3">
      <c r="C128">
        <v>2.1039496052590048</v>
      </c>
      <c r="F128" s="3">
        <v>0.53409722222222222</v>
      </c>
      <c r="G128" s="1">
        <v>3.2944470799999999</v>
      </c>
    </row>
    <row r="129" spans="3:7" x14ac:dyDescent="0.3">
      <c r="C129">
        <v>2.1345645046824941</v>
      </c>
      <c r="F129" s="4">
        <v>0.53409722222222222</v>
      </c>
      <c r="G129" s="2">
        <v>3.2944470799999999</v>
      </c>
    </row>
    <row r="130" spans="3:7" x14ac:dyDescent="0.3">
      <c r="C130">
        <v>2.1647016028155721</v>
      </c>
      <c r="F130" s="3">
        <v>0.53409722222222222</v>
      </c>
      <c r="G130" s="1">
        <v>3.2944470799999999</v>
      </c>
    </row>
    <row r="131" spans="3:7" x14ac:dyDescent="0.3">
      <c r="C131">
        <v>2.1948028560288586</v>
      </c>
      <c r="F131" s="4">
        <v>0.53409722222222222</v>
      </c>
      <c r="G131" s="2">
        <v>3.2944470799999999</v>
      </c>
    </row>
    <row r="132" spans="3:7" x14ac:dyDescent="0.3">
      <c r="C132">
        <v>2.2287225845447134</v>
      </c>
      <c r="F132" s="3">
        <v>0.53409837962962958</v>
      </c>
      <c r="G132" s="1">
        <v>3.7972252599999998</v>
      </c>
    </row>
    <row r="133" spans="3:7" x14ac:dyDescent="0.3">
      <c r="C133">
        <v>2.2655297304721276</v>
      </c>
      <c r="F133" s="4">
        <v>0.53409837962962958</v>
      </c>
      <c r="G133" s="2">
        <v>3.7972252599999998</v>
      </c>
    </row>
    <row r="134" spans="3:7" x14ac:dyDescent="0.3">
      <c r="C134">
        <v>2.302730025270785</v>
      </c>
      <c r="F134" s="3">
        <v>0.53409837962962958</v>
      </c>
      <c r="G134" s="1">
        <v>3.7972252599999998</v>
      </c>
    </row>
    <row r="135" spans="3:7" x14ac:dyDescent="0.3">
      <c r="C135">
        <v>2.3406389262295737</v>
      </c>
      <c r="F135" s="4">
        <v>0.53409837962962958</v>
      </c>
      <c r="G135" s="2">
        <v>3.7972252599999998</v>
      </c>
    </row>
    <row r="136" spans="3:7" x14ac:dyDescent="0.3">
      <c r="C136">
        <v>2.3767642452685185</v>
      </c>
      <c r="F136" s="3">
        <v>0.53409837962962958</v>
      </c>
      <c r="G136" s="1">
        <v>3.7972252599999998</v>
      </c>
    </row>
    <row r="137" spans="3:7" x14ac:dyDescent="0.3">
      <c r="C137">
        <v>2.4120790751241854</v>
      </c>
      <c r="F137" s="4">
        <v>0.53409837962962958</v>
      </c>
      <c r="G137" s="2">
        <v>3.7972252599999998</v>
      </c>
    </row>
    <row r="138" spans="3:7" x14ac:dyDescent="0.3">
      <c r="C138">
        <v>2.4452839334205381</v>
      </c>
      <c r="F138" s="3">
        <v>0.53409837962962958</v>
      </c>
      <c r="G138" s="1">
        <v>3.7972252599999998</v>
      </c>
    </row>
    <row r="139" spans="3:7" x14ac:dyDescent="0.3">
      <c r="C139">
        <v>2.4779109089976559</v>
      </c>
      <c r="F139" s="4">
        <v>0.53409837962962958</v>
      </c>
      <c r="G139" s="2">
        <v>3.7972252599999998</v>
      </c>
    </row>
    <row r="140" spans="3:7" x14ac:dyDescent="0.3">
      <c r="C140">
        <v>2.5115267146534608</v>
      </c>
      <c r="F140" s="3">
        <v>0.53409837962962958</v>
      </c>
      <c r="G140" s="1">
        <v>3.7972252599999998</v>
      </c>
    </row>
    <row r="141" spans="3:7" x14ac:dyDescent="0.3">
      <c r="C141">
        <v>2.548339904838862</v>
      </c>
      <c r="F141" s="4">
        <v>0.53409837962962958</v>
      </c>
      <c r="G141" s="2">
        <v>3.7972252599999998</v>
      </c>
    </row>
    <row r="142" spans="3:7" x14ac:dyDescent="0.3">
      <c r="C142">
        <v>2.5933717865710864</v>
      </c>
      <c r="F142" s="3">
        <v>0.53409953703703705</v>
      </c>
      <c r="G142" s="1">
        <v>3.65833626</v>
      </c>
    </row>
    <row r="143" spans="3:7" x14ac:dyDescent="0.3">
      <c r="C143">
        <v>2.6449237788292641</v>
      </c>
      <c r="F143" s="4">
        <v>0.53409953703703705</v>
      </c>
      <c r="G143" s="2">
        <v>3.65833626</v>
      </c>
    </row>
    <row r="144" spans="3:7" x14ac:dyDescent="0.3">
      <c r="C144">
        <v>2.700048170146542</v>
      </c>
      <c r="F144" s="3">
        <v>0.53409953703703705</v>
      </c>
      <c r="G144" s="1">
        <v>3.65833626</v>
      </c>
    </row>
    <row r="145" spans="3:7" x14ac:dyDescent="0.3">
      <c r="C145">
        <v>2.7591262475233886</v>
      </c>
      <c r="F145" s="4">
        <v>0.53409953703703705</v>
      </c>
      <c r="G145" s="2">
        <v>3.65833626</v>
      </c>
    </row>
    <row r="146" spans="3:7" x14ac:dyDescent="0.3">
      <c r="C146">
        <v>2.8223627902395179</v>
      </c>
      <c r="F146" s="3">
        <v>0.53409953703703705</v>
      </c>
      <c r="G146" s="1">
        <v>3.65833626</v>
      </c>
    </row>
    <row r="147" spans="3:7" x14ac:dyDescent="0.3">
      <c r="C147">
        <v>2.8840887570777936</v>
      </c>
      <c r="F147" s="4">
        <v>0.53409953703703705</v>
      </c>
      <c r="G147" s="2">
        <v>3.65833626</v>
      </c>
    </row>
    <row r="148" spans="3:7" x14ac:dyDescent="0.3">
      <c r="C148">
        <v>2.9434420552169325</v>
      </c>
      <c r="F148" s="3">
        <v>0.53409953703703705</v>
      </c>
      <c r="G148" s="1">
        <v>3.65833626</v>
      </c>
    </row>
    <row r="149" spans="3:7" x14ac:dyDescent="0.3">
      <c r="C149">
        <v>3.0013714369448494</v>
      </c>
      <c r="F149" s="4">
        <v>0.53409953703703705</v>
      </c>
      <c r="G149" s="2">
        <v>3.65833626</v>
      </c>
    </row>
    <row r="150" spans="3:7" x14ac:dyDescent="0.3">
      <c r="C150">
        <v>3.0562758403064274</v>
      </c>
      <c r="F150" s="3">
        <v>0.53409953703703705</v>
      </c>
      <c r="G150" s="1">
        <v>3.65833626</v>
      </c>
    </row>
    <row r="151" spans="3:7" x14ac:dyDescent="0.3">
      <c r="C151">
        <v>3.1066716850792129</v>
      </c>
      <c r="F151" s="4">
        <v>0.53409953703703705</v>
      </c>
      <c r="G151" s="2">
        <v>3.65833626</v>
      </c>
    </row>
    <row r="152" spans="3:7" x14ac:dyDescent="0.3">
      <c r="C152">
        <v>3.1490585104940223</v>
      </c>
      <c r="F152" s="3">
        <v>0.53410069444444441</v>
      </c>
      <c r="G152" s="1">
        <v>4.3833368400000001</v>
      </c>
    </row>
    <row r="153" spans="3:7" x14ac:dyDescent="0.3">
      <c r="C153">
        <v>3.1830347519098821</v>
      </c>
      <c r="F153" s="4">
        <v>0.53410069444444441</v>
      </c>
      <c r="G153" s="2">
        <v>4.3833368400000001</v>
      </c>
    </row>
    <row r="154" spans="3:7" x14ac:dyDescent="0.3">
      <c r="C154">
        <v>3.2084303678263586</v>
      </c>
      <c r="F154" s="3">
        <v>0.53410069444444441</v>
      </c>
      <c r="G154" s="1">
        <v>4.3833368400000001</v>
      </c>
    </row>
    <row r="155" spans="3:7" x14ac:dyDescent="0.3">
      <c r="C155">
        <v>3.2311378332007128</v>
      </c>
      <c r="F155" s="4">
        <v>0.53410069444444441</v>
      </c>
      <c r="G155" s="2">
        <v>4.3833368400000001</v>
      </c>
    </row>
    <row r="156" spans="3:7" x14ac:dyDescent="0.3">
      <c r="C156">
        <v>3.2530623570944099</v>
      </c>
      <c r="F156" s="3">
        <v>0.53410069444444441</v>
      </c>
      <c r="G156" s="1">
        <v>4.3833368400000001</v>
      </c>
    </row>
    <row r="157" spans="3:7" x14ac:dyDescent="0.3">
      <c r="C157">
        <v>3.2708981573679292</v>
      </c>
      <c r="F157" s="4">
        <v>0.53410069444444441</v>
      </c>
      <c r="G157" s="2">
        <v>4.3833368400000001</v>
      </c>
    </row>
    <row r="158" spans="3:7" x14ac:dyDescent="0.3">
      <c r="C158">
        <v>3.2850253200032089</v>
      </c>
      <c r="F158" s="3">
        <v>0.53410069444444441</v>
      </c>
      <c r="G158" s="1">
        <v>4.3833368400000001</v>
      </c>
    </row>
    <row r="159" spans="3:7" x14ac:dyDescent="0.3">
      <c r="C159">
        <v>3.2964137674026985</v>
      </c>
      <c r="F159" s="4">
        <v>0.53410069444444441</v>
      </c>
      <c r="G159" s="2">
        <v>4.3833368400000001</v>
      </c>
    </row>
    <row r="160" spans="3:7" x14ac:dyDescent="0.3">
      <c r="C160">
        <v>3.3046203748298373</v>
      </c>
      <c r="F160" s="3">
        <v>0.53410069444444441</v>
      </c>
      <c r="G160" s="1">
        <v>4.3833368400000001</v>
      </c>
    </row>
    <row r="161" spans="3:7" x14ac:dyDescent="0.3">
      <c r="C161">
        <v>3.3120681707081223</v>
      </c>
      <c r="F161" s="4">
        <v>0.53410069444444441</v>
      </c>
      <c r="G161" s="2">
        <v>4.3833368400000001</v>
      </c>
    </row>
    <row r="162" spans="3:7" x14ac:dyDescent="0.3">
      <c r="C162">
        <v>3.3160700968788386</v>
      </c>
      <c r="F162" s="3">
        <v>0.53410185185185188</v>
      </c>
      <c r="G162" s="1">
        <v>4.4333368799999997</v>
      </c>
    </row>
    <row r="163" spans="3:7" x14ac:dyDescent="0.3">
      <c r="C163">
        <v>3.3294676435006734</v>
      </c>
      <c r="F163" s="4">
        <v>0.53410185185185188</v>
      </c>
      <c r="G163" s="2">
        <v>4.4333368799999997</v>
      </c>
    </row>
    <row r="164" spans="3:7" x14ac:dyDescent="0.3">
      <c r="C164">
        <v>3.3425792458670793</v>
      </c>
      <c r="F164" s="3">
        <v>0.53410185185185188</v>
      </c>
      <c r="G164" s="1">
        <v>4.4333368799999997</v>
      </c>
    </row>
    <row r="165" spans="3:7" x14ac:dyDescent="0.3">
      <c r="C165">
        <v>3.3509761767914958</v>
      </c>
      <c r="F165" s="4">
        <v>0.53410185185185188</v>
      </c>
      <c r="G165" s="2">
        <v>4.4333368799999997</v>
      </c>
    </row>
    <row r="166" spans="3:7" x14ac:dyDescent="0.3">
      <c r="C166">
        <v>3.3527355962106462</v>
      </c>
      <c r="F166" s="3">
        <v>0.53410185185185188</v>
      </c>
      <c r="G166" s="1">
        <v>4.4333368799999997</v>
      </c>
    </row>
    <row r="167" spans="3:7" x14ac:dyDescent="0.3">
      <c r="C167">
        <v>3.3396851521815067</v>
      </c>
      <c r="F167" s="4">
        <v>0.53410185185185188</v>
      </c>
      <c r="G167" s="2">
        <v>4.4333368799999997</v>
      </c>
    </row>
    <row r="168" spans="3:7" x14ac:dyDescent="0.3">
      <c r="C168">
        <v>3.3312145051193824</v>
      </c>
      <c r="F168" s="3">
        <v>0.53410185185185188</v>
      </c>
      <c r="G168" s="1">
        <v>4.4333368799999997</v>
      </c>
    </row>
    <row r="169" spans="3:7" x14ac:dyDescent="0.3">
      <c r="C169">
        <v>3.3168392023707409</v>
      </c>
      <c r="F169" s="4">
        <v>0.53410185185185188</v>
      </c>
      <c r="G169" s="2">
        <v>4.4333368799999997</v>
      </c>
    </row>
    <row r="170" spans="3:7" x14ac:dyDescent="0.3">
      <c r="C170">
        <v>3.2959109136024001</v>
      </c>
      <c r="F170" s="3">
        <v>0.53410185185185188</v>
      </c>
      <c r="G170" s="1">
        <v>4.4333368799999997</v>
      </c>
    </row>
    <row r="171" spans="3:7" x14ac:dyDescent="0.3">
      <c r="C171">
        <v>3.2712046910234696</v>
      </c>
      <c r="F171" s="4">
        <v>0.53410185185185188</v>
      </c>
      <c r="G171" s="2">
        <v>4.4333368799999997</v>
      </c>
    </row>
    <row r="172" spans="3:7" x14ac:dyDescent="0.3">
      <c r="C172">
        <v>3.248423077297268</v>
      </c>
      <c r="F172" s="3">
        <v>0.53410300925925924</v>
      </c>
      <c r="G172" s="1">
        <v>4.6000036800000004</v>
      </c>
    </row>
    <row r="173" spans="3:7" x14ac:dyDescent="0.3">
      <c r="C173">
        <v>3.2258421866032245</v>
      </c>
      <c r="F173" s="4">
        <v>0.53410300925925924</v>
      </c>
      <c r="G173" s="2">
        <v>4.6000036800000004</v>
      </c>
    </row>
    <row r="174" spans="3:7" x14ac:dyDescent="0.3">
      <c r="C174">
        <v>3.205685201703723</v>
      </c>
      <c r="F174" s="3">
        <v>0.53410300925925924</v>
      </c>
      <c r="G174" s="1">
        <v>4.6000036800000004</v>
      </c>
    </row>
    <row r="175" spans="3:7" x14ac:dyDescent="0.3">
      <c r="C175">
        <v>3.1892425101138175</v>
      </c>
      <c r="F175" s="4">
        <v>0.53410300925925924</v>
      </c>
      <c r="G175" s="2">
        <v>4.6000036800000004</v>
      </c>
    </row>
    <row r="176" spans="3:7" x14ac:dyDescent="0.3">
      <c r="C176">
        <v>3.1806455165681577</v>
      </c>
      <c r="F176" s="3">
        <v>0.53410300925925924</v>
      </c>
      <c r="G176" s="1">
        <v>4.6000036800000004</v>
      </c>
    </row>
    <row r="177" spans="3:7" x14ac:dyDescent="0.3">
      <c r="C177">
        <v>3.1808025226305707</v>
      </c>
      <c r="F177" s="4">
        <v>0.53410300925925924</v>
      </c>
      <c r="G177" s="2">
        <v>4.6000036800000004</v>
      </c>
    </row>
    <row r="178" spans="3:7" x14ac:dyDescent="0.3">
      <c r="C178">
        <v>3.1786791083366177</v>
      </c>
      <c r="F178" s="3">
        <v>0.53410300925925924</v>
      </c>
      <c r="G178" s="1">
        <v>4.6000036800000004</v>
      </c>
    </row>
    <row r="179" spans="3:7" x14ac:dyDescent="0.3">
      <c r="C179">
        <v>3.1770360457180478</v>
      </c>
      <c r="F179" s="4">
        <v>0.53410300925925924</v>
      </c>
      <c r="G179" s="2">
        <v>4.6000036800000004</v>
      </c>
    </row>
    <row r="180" spans="3:7" x14ac:dyDescent="0.3">
      <c r="C180">
        <v>3.1736036720187144</v>
      </c>
      <c r="F180" s="3">
        <v>0.53410300925925924</v>
      </c>
      <c r="G180" s="1">
        <v>4.6000036800000004</v>
      </c>
    </row>
    <row r="181" spans="3:7" x14ac:dyDescent="0.3">
      <c r="C181">
        <v>3.1716580228153459</v>
      </c>
      <c r="F181" s="4">
        <v>0.53410300925925924</v>
      </c>
      <c r="G181" s="2">
        <v>4.6000036800000004</v>
      </c>
    </row>
    <row r="182" spans="3:7" x14ac:dyDescent="0.3">
      <c r="C182">
        <v>3.1676690302560218</v>
      </c>
      <c r="F182" s="3">
        <v>0.53410416666666671</v>
      </c>
      <c r="G182" s="1">
        <v>4.8361149799999996</v>
      </c>
    </row>
    <row r="183" spans="3:7" x14ac:dyDescent="0.3">
      <c r="C183">
        <v>3.1665270111219916</v>
      </c>
      <c r="F183" s="4">
        <v>0.53410416666666671</v>
      </c>
      <c r="G183" s="2">
        <v>4.8361149799999996</v>
      </c>
    </row>
    <row r="184" spans="3:7" x14ac:dyDescent="0.3">
      <c r="C184">
        <v>3.1667244813241449</v>
      </c>
      <c r="F184" s="3">
        <v>0.53410416666666671</v>
      </c>
      <c r="G184" s="1">
        <v>4.8361149799999996</v>
      </c>
    </row>
    <row r="185" spans="3:7" x14ac:dyDescent="0.3">
      <c r="C185">
        <v>3.1741209068179597</v>
      </c>
      <c r="F185" s="4">
        <v>0.53410416666666671</v>
      </c>
      <c r="G185" s="2">
        <v>4.8361149799999996</v>
      </c>
    </row>
    <row r="186" spans="3:7" x14ac:dyDescent="0.3">
      <c r="C186">
        <v>3.1844490727283636</v>
      </c>
      <c r="F186" s="3">
        <v>0.53410416666666671</v>
      </c>
      <c r="G186" s="1">
        <v>4.8361149799999996</v>
      </c>
    </row>
    <row r="187" spans="3:7" x14ac:dyDescent="0.3">
      <c r="C187">
        <v>3.1947098369306688</v>
      </c>
      <c r="F187" s="4">
        <v>0.53410416666666671</v>
      </c>
      <c r="G187" s="2">
        <v>4.8361149799999996</v>
      </c>
    </row>
    <row r="188" spans="3:7" x14ac:dyDescent="0.3">
      <c r="C188">
        <v>3.2058197666092045</v>
      </c>
      <c r="F188" s="3">
        <v>0.53410416666666671</v>
      </c>
      <c r="G188" s="1">
        <v>4.8361149799999996</v>
      </c>
    </row>
    <row r="189" spans="3:7" x14ac:dyDescent="0.3">
      <c r="C189">
        <v>3.2163878181775556</v>
      </c>
      <c r="F189" s="4">
        <v>0.53410416666666671</v>
      </c>
      <c r="G189" s="2">
        <v>4.8361149799999996</v>
      </c>
    </row>
    <row r="190" spans="3:7" x14ac:dyDescent="0.3">
      <c r="C190">
        <v>3.2447764802968115</v>
      </c>
      <c r="F190" s="3">
        <v>0.53410416666666671</v>
      </c>
      <c r="G190" s="1">
        <v>4.8361149799999996</v>
      </c>
    </row>
    <row r="191" spans="3:7" x14ac:dyDescent="0.3">
      <c r="C191">
        <v>3.258348839325715</v>
      </c>
      <c r="F191" s="4">
        <v>0.53410416666666671</v>
      </c>
      <c r="G191" s="2">
        <v>4.8361149799999996</v>
      </c>
    </row>
    <row r="192" spans="3:7" x14ac:dyDescent="0.3">
      <c r="C192">
        <v>3.2703088945758112</v>
      </c>
      <c r="F192" s="3">
        <v>0.53410532407407407</v>
      </c>
      <c r="G192" s="1">
        <v>4.4972258199999997</v>
      </c>
    </row>
    <row r="193" spans="3:7" x14ac:dyDescent="0.3">
      <c r="C193">
        <v>3.2871629445891934</v>
      </c>
      <c r="F193" s="4">
        <v>0.53410532407407407</v>
      </c>
      <c r="G193" s="2">
        <v>4.4972258199999997</v>
      </c>
    </row>
    <row r="194" spans="3:7" x14ac:dyDescent="0.3">
      <c r="C194">
        <v>3.307814411403684</v>
      </c>
      <c r="F194" s="3">
        <v>0.53410532407407407</v>
      </c>
      <c r="G194" s="1">
        <v>4.4972258199999997</v>
      </c>
    </row>
    <row r="195" spans="3:7" x14ac:dyDescent="0.3">
      <c r="C195">
        <v>3.3180985813465438</v>
      </c>
      <c r="F195" s="4">
        <v>0.53410532407407407</v>
      </c>
      <c r="G195" s="2">
        <v>4.4972258199999997</v>
      </c>
    </row>
    <row r="196" spans="3:7" x14ac:dyDescent="0.3">
      <c r="C196">
        <v>3.3258932905058827</v>
      </c>
      <c r="F196" s="3">
        <v>0.53410532407407407</v>
      </c>
      <c r="G196" s="1">
        <v>4.4972258199999997</v>
      </c>
    </row>
    <row r="197" spans="3:7" x14ac:dyDescent="0.3">
      <c r="C197">
        <v>3.3299670531628855</v>
      </c>
      <c r="F197" s="4">
        <v>0.53410532407407407</v>
      </c>
      <c r="G197" s="2">
        <v>4.4972258199999997</v>
      </c>
    </row>
    <row r="198" spans="3:7" x14ac:dyDescent="0.3">
      <c r="C198">
        <v>3.3323325942786322</v>
      </c>
      <c r="F198" s="3">
        <v>0.53410532407407407</v>
      </c>
      <c r="G198" s="1">
        <v>4.4972258199999997</v>
      </c>
    </row>
    <row r="199" spans="3:7" x14ac:dyDescent="0.3">
      <c r="C199">
        <v>3.3347276734362135</v>
      </c>
      <c r="F199" s="4">
        <v>0.53410532407407407</v>
      </c>
      <c r="G199" s="2">
        <v>4.4972258199999997</v>
      </c>
    </row>
    <row r="200" spans="3:7" x14ac:dyDescent="0.3">
      <c r="C200">
        <v>3.3448824329918185</v>
      </c>
      <c r="F200" s="3">
        <v>0.53410532407407407</v>
      </c>
      <c r="G200" s="1">
        <v>4.4972258199999997</v>
      </c>
    </row>
    <row r="201" spans="3:7" x14ac:dyDescent="0.3">
      <c r="C201">
        <v>3.3660020175488325</v>
      </c>
      <c r="F201" s="4">
        <v>0.53410532407407407</v>
      </c>
      <c r="G201" s="2">
        <v>4.4972258199999997</v>
      </c>
    </row>
    <row r="202" spans="3:7" x14ac:dyDescent="0.3">
      <c r="C202">
        <v>3.3976796163161636</v>
      </c>
      <c r="F202" s="3">
        <v>0.53410648148148143</v>
      </c>
      <c r="G202" s="1">
        <v>4.6333370399999998</v>
      </c>
    </row>
    <row r="203" spans="3:7" x14ac:dyDescent="0.3">
      <c r="C203">
        <v>3.4355725326450957</v>
      </c>
      <c r="F203" s="4">
        <v>0.53410648148148143</v>
      </c>
      <c r="G203" s="2">
        <v>4.6333370399999998</v>
      </c>
    </row>
    <row r="204" spans="3:7" x14ac:dyDescent="0.3">
      <c r="C204">
        <v>3.480336572679863</v>
      </c>
      <c r="F204" s="3">
        <v>0.53410648148148143</v>
      </c>
      <c r="G204" s="1">
        <v>4.6333370399999998</v>
      </c>
    </row>
    <row r="205" spans="3:7" x14ac:dyDescent="0.3">
      <c r="C205">
        <v>3.5213684808853785</v>
      </c>
      <c r="F205" s="4">
        <v>0.53410648148148143</v>
      </c>
      <c r="G205" s="2">
        <v>4.6333370399999998</v>
      </c>
    </row>
    <row r="206" spans="3:7" x14ac:dyDescent="0.3">
      <c r="C206">
        <v>3.5646402606223124</v>
      </c>
      <c r="F206" s="3">
        <v>0.53410648148148143</v>
      </c>
      <c r="G206" s="1">
        <v>4.6333370399999998</v>
      </c>
    </row>
    <row r="207" spans="3:7" x14ac:dyDescent="0.3">
      <c r="C207">
        <v>3.6040075125173052</v>
      </c>
      <c r="F207" s="4">
        <v>0.53410648148148143</v>
      </c>
      <c r="G207" s="2">
        <v>4.6333370399999998</v>
      </c>
    </row>
    <row r="208" spans="3:7" x14ac:dyDescent="0.3">
      <c r="C208">
        <v>3.646309968729494</v>
      </c>
      <c r="F208" s="3">
        <v>0.53410648148148143</v>
      </c>
      <c r="G208" s="1">
        <v>4.6333370399999998</v>
      </c>
    </row>
    <row r="209" spans="3:7" x14ac:dyDescent="0.3">
      <c r="C209">
        <v>3.6892224999357461</v>
      </c>
      <c r="F209" s="4">
        <v>0.53410648148148143</v>
      </c>
      <c r="G209" s="2">
        <v>4.6333370399999998</v>
      </c>
    </row>
    <row r="210" spans="3:7" x14ac:dyDescent="0.3">
      <c r="C210">
        <v>3.7339520288651364</v>
      </c>
      <c r="F210" s="3">
        <v>0.53410648148148143</v>
      </c>
      <c r="G210" s="1">
        <v>4.6333370399999998</v>
      </c>
    </row>
    <row r="211" spans="3:7" x14ac:dyDescent="0.3">
      <c r="C211">
        <v>3.7771817591923478</v>
      </c>
      <c r="F211" s="4">
        <v>0.53410648148148143</v>
      </c>
      <c r="G211" s="2">
        <v>4.6333370399999998</v>
      </c>
    </row>
    <row r="212" spans="3:7" x14ac:dyDescent="0.3">
      <c r="C212">
        <v>3.8203401278193501</v>
      </c>
      <c r="F212" s="3">
        <v>0.5341076388888889</v>
      </c>
      <c r="G212" s="1">
        <v>4.6000036800000004</v>
      </c>
    </row>
    <row r="213" spans="3:7" x14ac:dyDescent="0.3">
      <c r="C213">
        <v>3.8599071697464038</v>
      </c>
      <c r="F213" s="4">
        <v>0.5341076388888889</v>
      </c>
      <c r="G213" s="2">
        <v>4.6000036800000004</v>
      </c>
    </row>
    <row r="214" spans="3:7" x14ac:dyDescent="0.3">
      <c r="C214">
        <v>3.898324119592488</v>
      </c>
      <c r="F214" s="3">
        <v>0.5341076388888889</v>
      </c>
      <c r="G214" s="1">
        <v>4.6000036800000004</v>
      </c>
    </row>
    <row r="215" spans="3:7" x14ac:dyDescent="0.3">
      <c r="C215">
        <v>3.9395202150130082</v>
      </c>
      <c r="F215" s="4">
        <v>0.5341076388888889</v>
      </c>
      <c r="G215" s="2">
        <v>4.6000036800000004</v>
      </c>
    </row>
    <row r="216" spans="3:7" x14ac:dyDescent="0.3">
      <c r="C216">
        <v>3.9812358762785358</v>
      </c>
      <c r="F216" s="3">
        <v>0.5341076388888889</v>
      </c>
      <c r="G216" s="1">
        <v>4.6000036800000004</v>
      </c>
    </row>
    <row r="217" spans="3:7" x14ac:dyDescent="0.3">
      <c r="C217">
        <v>4.0206320950158236</v>
      </c>
      <c r="F217" s="4">
        <v>0.5341076388888889</v>
      </c>
      <c r="G217" s="2">
        <v>4.6000036800000004</v>
      </c>
    </row>
    <row r="218" spans="3:7" x14ac:dyDescent="0.3">
      <c r="C218">
        <v>4.0521845299448609</v>
      </c>
      <c r="F218" s="3">
        <v>0.5341076388888889</v>
      </c>
      <c r="G218" s="1">
        <v>4.6000036800000004</v>
      </c>
    </row>
    <row r="219" spans="3:7" x14ac:dyDescent="0.3">
      <c r="C219">
        <v>4.072791583802772</v>
      </c>
      <c r="F219" s="4">
        <v>0.5341076388888889</v>
      </c>
      <c r="G219" s="2">
        <v>4.6000036800000004</v>
      </c>
    </row>
    <row r="220" spans="3:7" x14ac:dyDescent="0.3">
      <c r="C220">
        <v>4.0902948922634401</v>
      </c>
      <c r="F220" s="3">
        <v>0.5341076388888889</v>
      </c>
      <c r="G220" s="1">
        <v>4.6000036800000004</v>
      </c>
    </row>
    <row r="221" spans="3:7" x14ac:dyDescent="0.3">
      <c r="C221">
        <v>4.1042663125716325</v>
      </c>
      <c r="F221" s="4">
        <v>0.5341076388888889</v>
      </c>
      <c r="G221" s="2">
        <v>4.6000036800000004</v>
      </c>
    </row>
    <row r="222" spans="3:7" x14ac:dyDescent="0.3">
      <c r="C222">
        <v>4.1183613773623877</v>
      </c>
      <c r="F222" s="3">
        <v>0.53410879629629626</v>
      </c>
      <c r="G222" s="1">
        <v>4.5833370000000002</v>
      </c>
    </row>
    <row r="223" spans="3:7" x14ac:dyDescent="0.3">
      <c r="C223">
        <v>4.1358569688055598</v>
      </c>
      <c r="F223" s="4">
        <v>0.53410879629629626</v>
      </c>
      <c r="G223" s="2">
        <v>4.5833370000000002</v>
      </c>
    </row>
    <row r="224" spans="3:7" x14ac:dyDescent="0.3">
      <c r="C224">
        <v>4.1613707127764226</v>
      </c>
      <c r="F224" s="3">
        <v>0.53410879629629626</v>
      </c>
      <c r="G224" s="1">
        <v>4.5833370000000002</v>
      </c>
    </row>
    <row r="225" spans="3:7" x14ac:dyDescent="0.3">
      <c r="C225">
        <v>4.1872811134560664</v>
      </c>
      <c r="F225" s="4">
        <v>0.53410879629629626</v>
      </c>
      <c r="G225" s="2">
        <v>4.5833370000000002</v>
      </c>
    </row>
    <row r="226" spans="3:7" x14ac:dyDescent="0.3">
      <c r="C226">
        <v>4.2047001641522401</v>
      </c>
      <c r="F226" s="3">
        <v>0.53410879629629626</v>
      </c>
      <c r="G226" s="1">
        <v>4.5833370000000002</v>
      </c>
    </row>
    <row r="227" spans="3:7" x14ac:dyDescent="0.3">
      <c r="C227">
        <v>4.213622393501268</v>
      </c>
      <c r="F227" s="4">
        <v>0.53410879629629626</v>
      </c>
      <c r="G227" s="2">
        <v>4.5833370000000002</v>
      </c>
    </row>
    <row r="228" spans="3:7" x14ac:dyDescent="0.3">
      <c r="C228">
        <v>4.2127986150288947</v>
      </c>
      <c r="F228" s="3">
        <v>0.53410879629629626</v>
      </c>
      <c r="G228" s="1">
        <v>4.5833370000000002</v>
      </c>
    </row>
    <row r="229" spans="3:7" x14ac:dyDescent="0.3">
      <c r="C229">
        <v>4.1981906786901346</v>
      </c>
      <c r="F229" s="4">
        <v>0.53410879629629626</v>
      </c>
      <c r="G229" s="2">
        <v>4.5833370000000002</v>
      </c>
    </row>
    <row r="230" spans="3:7" x14ac:dyDescent="0.3">
      <c r="C230">
        <v>4.173456489705579</v>
      </c>
      <c r="F230" s="3">
        <v>0.53410879629629626</v>
      </c>
      <c r="G230" s="1">
        <v>4.5833370000000002</v>
      </c>
    </row>
    <row r="231" spans="3:7" x14ac:dyDescent="0.3">
      <c r="C231">
        <v>4.1460231828052194</v>
      </c>
      <c r="F231" s="4">
        <v>0.53410879629629626</v>
      </c>
      <c r="G231" s="2">
        <v>4.5833370000000002</v>
      </c>
    </row>
    <row r="232" spans="3:7" x14ac:dyDescent="0.3">
      <c r="C232">
        <v>4.1201760718715033</v>
      </c>
      <c r="F232" s="3">
        <v>0.53410995370370373</v>
      </c>
      <c r="G232" s="1">
        <v>4.4194479800000002</v>
      </c>
    </row>
    <row r="233" spans="3:7" x14ac:dyDescent="0.3">
      <c r="C233">
        <v>4.0984631816542887</v>
      </c>
      <c r="F233" s="4">
        <v>0.53410995370370373</v>
      </c>
      <c r="G233" s="2">
        <v>4.4194479800000002</v>
      </c>
    </row>
    <row r="234" spans="3:7" x14ac:dyDescent="0.3">
      <c r="C234">
        <v>4.0831215943288868</v>
      </c>
      <c r="F234" s="3">
        <v>0.53410995370370373</v>
      </c>
      <c r="G234" s="1">
        <v>4.4194479800000002</v>
      </c>
    </row>
    <row r="235" spans="3:7" x14ac:dyDescent="0.3">
      <c r="C235">
        <v>4.0747483223127849</v>
      </c>
      <c r="F235" s="4">
        <v>0.53410995370370373</v>
      </c>
      <c r="G235" s="2">
        <v>4.4194479800000002</v>
      </c>
    </row>
    <row r="236" spans="3:7" x14ac:dyDescent="0.3">
      <c r="C236">
        <v>4.0685878766006409</v>
      </c>
      <c r="F236" s="3">
        <v>0.53410995370370373</v>
      </c>
      <c r="G236" s="1">
        <v>4.4194479800000002</v>
      </c>
    </row>
    <row r="237" spans="3:7" x14ac:dyDescent="0.3">
      <c r="C237">
        <v>4.0619704398063572</v>
      </c>
      <c r="F237" s="4">
        <v>0.53410995370370373</v>
      </c>
      <c r="G237" s="2">
        <v>4.4194479800000002</v>
      </c>
    </row>
    <row r="238" spans="3:7" x14ac:dyDescent="0.3">
      <c r="C238">
        <v>4.0464995620100694</v>
      </c>
      <c r="F238" s="3">
        <v>0.53410995370370373</v>
      </c>
      <c r="G238" s="1">
        <v>4.4194479800000002</v>
      </c>
    </row>
    <row r="239" spans="3:7" x14ac:dyDescent="0.3">
      <c r="C239">
        <v>4.0413887630740755</v>
      </c>
      <c r="F239" s="4">
        <v>0.53410995370370373</v>
      </c>
      <c r="G239" s="2">
        <v>4.4194479800000002</v>
      </c>
    </row>
    <row r="240" spans="3:7" x14ac:dyDescent="0.3">
      <c r="C240">
        <v>4.0545008931010429</v>
      </c>
      <c r="F240" s="3">
        <v>0.53410995370370373</v>
      </c>
      <c r="G240" s="1">
        <v>4.4194479800000002</v>
      </c>
    </row>
    <row r="241" spans="3:7" x14ac:dyDescent="0.3">
      <c r="C241">
        <v>4.0724095931931696</v>
      </c>
      <c r="F241" s="4">
        <v>0.53410995370370373</v>
      </c>
      <c r="G241" s="2">
        <v>4.4194479800000002</v>
      </c>
    </row>
    <row r="242" spans="3:7" x14ac:dyDescent="0.3">
      <c r="C242">
        <v>4.0742799319521836</v>
      </c>
      <c r="F242" s="3">
        <v>0.53411111111111109</v>
      </c>
      <c r="G242" s="1">
        <v>3.67222516</v>
      </c>
    </row>
    <row r="243" spans="3:7" x14ac:dyDescent="0.3">
      <c r="C243">
        <v>4.0661722285062671</v>
      </c>
      <c r="F243" s="4">
        <v>0.53411111111111109</v>
      </c>
      <c r="G243" s="2">
        <v>3.67222516</v>
      </c>
    </row>
    <row r="244" spans="3:7" x14ac:dyDescent="0.3">
      <c r="C244">
        <v>4.0600216860581506</v>
      </c>
      <c r="F244" s="3">
        <v>0.53411111111111109</v>
      </c>
      <c r="G244" s="1">
        <v>3.67222516</v>
      </c>
    </row>
    <row r="245" spans="3:7" x14ac:dyDescent="0.3">
      <c r="C245">
        <v>4.062462531837034</v>
      </c>
      <c r="F245" s="4">
        <v>0.53411111111111109</v>
      </c>
      <c r="G245" s="2">
        <v>3.67222516</v>
      </c>
    </row>
    <row r="246" spans="3:7" x14ac:dyDescent="0.3">
      <c r="C246">
        <v>4.0676125457348959</v>
      </c>
      <c r="F246" s="3">
        <v>0.53411111111111109</v>
      </c>
      <c r="G246" s="1">
        <v>3.67222516</v>
      </c>
    </row>
    <row r="247" spans="3:7" x14ac:dyDescent="0.3">
      <c r="C247">
        <v>4.0651589056770723</v>
      </c>
      <c r="F247" s="4">
        <v>0.53411111111111109</v>
      </c>
      <c r="G247" s="2">
        <v>3.67222516</v>
      </c>
    </row>
    <row r="248" spans="3:7" x14ac:dyDescent="0.3">
      <c r="C248">
        <v>4.0511701632136061</v>
      </c>
      <c r="F248" s="3">
        <v>0.53411111111111109</v>
      </c>
      <c r="G248" s="1">
        <v>3.67222516</v>
      </c>
    </row>
    <row r="249" spans="3:7" x14ac:dyDescent="0.3">
      <c r="C249">
        <v>4.020780358360394</v>
      </c>
      <c r="F249" s="4">
        <v>0.53411111111111109</v>
      </c>
      <c r="G249" s="2">
        <v>3.67222516</v>
      </c>
    </row>
    <row r="250" spans="3:7" x14ac:dyDescent="0.3">
      <c r="C250">
        <v>4.0059359374642787</v>
      </c>
      <c r="F250" s="3">
        <v>0.53411111111111109</v>
      </c>
      <c r="G250" s="1">
        <v>3.67222516</v>
      </c>
    </row>
    <row r="251" spans="3:7" x14ac:dyDescent="0.3">
      <c r="C251">
        <v>3.999070462507226</v>
      </c>
      <c r="F251" s="4">
        <v>0.53411111111111109</v>
      </c>
      <c r="G251" s="2">
        <v>3.67222516</v>
      </c>
    </row>
    <row r="252" spans="3:7" x14ac:dyDescent="0.3">
      <c r="C252">
        <v>3.9777305541803973</v>
      </c>
      <c r="F252" s="3">
        <v>0.53411226851851856</v>
      </c>
      <c r="G252" s="1">
        <v>3.5694473000000002</v>
      </c>
    </row>
    <row r="253" spans="3:7" x14ac:dyDescent="0.3">
      <c r="C253">
        <v>3.9562180860708991</v>
      </c>
      <c r="F253" s="4">
        <v>0.53411226851851856</v>
      </c>
      <c r="G253" s="2">
        <v>3.5694473000000002</v>
      </c>
    </row>
    <row r="254" spans="3:7" x14ac:dyDescent="0.3">
      <c r="C254">
        <v>3.9547224485486003</v>
      </c>
      <c r="F254" s="3">
        <v>0.53411226851851856</v>
      </c>
      <c r="G254" s="1">
        <v>3.5694473000000002</v>
      </c>
    </row>
    <row r="255" spans="3:7" x14ac:dyDescent="0.3">
      <c r="C255">
        <v>3.9619047293924363</v>
      </c>
      <c r="F255" s="4">
        <v>0.53411226851851856</v>
      </c>
      <c r="G255" s="2">
        <v>3.5694473000000002</v>
      </c>
    </row>
    <row r="256" spans="3:7" x14ac:dyDescent="0.3">
      <c r="C256">
        <v>3.9601458637824041</v>
      </c>
      <c r="F256" s="3">
        <v>0.53411226851851856</v>
      </c>
      <c r="G256" s="1">
        <v>3.5694473000000002</v>
      </c>
    </row>
    <row r="257" spans="3:7" x14ac:dyDescent="0.3">
      <c r="C257">
        <v>3.9592381256800571</v>
      </c>
      <c r="F257" s="4">
        <v>0.53411226851851856</v>
      </c>
      <c r="G257" s="2">
        <v>3.5694473000000002</v>
      </c>
    </row>
    <row r="258" spans="3:7" x14ac:dyDescent="0.3">
      <c r="C258">
        <v>3.9709684768766302</v>
      </c>
      <c r="F258" s="3">
        <v>0.53411226851851856</v>
      </c>
      <c r="G258" s="1">
        <v>3.5694473000000002</v>
      </c>
    </row>
    <row r="259" spans="3:7" x14ac:dyDescent="0.3">
      <c r="C259">
        <v>3.9915940699994206</v>
      </c>
      <c r="F259" s="4">
        <v>0.53411226851851856</v>
      </c>
      <c r="G259" s="2">
        <v>3.5694473000000002</v>
      </c>
    </row>
    <row r="260" spans="3:7" x14ac:dyDescent="0.3">
      <c r="C260">
        <v>4.0123478213564407</v>
      </c>
      <c r="F260" s="3">
        <v>0.53411226851851856</v>
      </c>
      <c r="G260" s="1">
        <v>3.5694473000000002</v>
      </c>
    </row>
    <row r="261" spans="3:7" x14ac:dyDescent="0.3">
      <c r="C261">
        <v>4.0350478088108295</v>
      </c>
      <c r="F261" s="4">
        <v>0.53411226851851856</v>
      </c>
      <c r="G261" s="2">
        <v>3.5694473000000002</v>
      </c>
    </row>
    <row r="262" spans="3:7" x14ac:dyDescent="0.3">
      <c r="C262">
        <v>4.0600163698187623</v>
      </c>
      <c r="F262" s="3">
        <v>0.53411342592592592</v>
      </c>
      <c r="G262" s="1">
        <v>3.70000296</v>
      </c>
    </row>
    <row r="263" spans="3:7" x14ac:dyDescent="0.3">
      <c r="C263">
        <v>4.0870426959416433</v>
      </c>
      <c r="F263" s="4">
        <v>0.53411342592592592</v>
      </c>
      <c r="G263" s="2">
        <v>3.70000296</v>
      </c>
    </row>
    <row r="264" spans="3:7" x14ac:dyDescent="0.3">
      <c r="C264">
        <v>4.1114116465745951</v>
      </c>
      <c r="F264" s="3">
        <v>0.53411342592592592</v>
      </c>
      <c r="G264" s="1">
        <v>3.70000296</v>
      </c>
    </row>
    <row r="265" spans="3:7" x14ac:dyDescent="0.3">
      <c r="C265">
        <v>4.1527907912281847</v>
      </c>
      <c r="F265" s="4">
        <v>0.53411342592592592</v>
      </c>
      <c r="G265" s="2">
        <v>3.70000296</v>
      </c>
    </row>
    <row r="266" spans="3:7" x14ac:dyDescent="0.3">
      <c r="C266">
        <v>4.2086430637986023</v>
      </c>
      <c r="F266" s="3">
        <v>0.53411342592592592</v>
      </c>
      <c r="G266" s="1">
        <v>3.70000296</v>
      </c>
    </row>
    <row r="267" spans="3:7" x14ac:dyDescent="0.3">
      <c r="C267">
        <v>4.270731134249333</v>
      </c>
      <c r="F267" s="4">
        <v>0.53411342592592592</v>
      </c>
      <c r="G267" s="2">
        <v>3.70000296</v>
      </c>
    </row>
    <row r="268" spans="3:7" x14ac:dyDescent="0.3">
      <c r="C268">
        <v>4.3286476415168735</v>
      </c>
      <c r="F268" s="3">
        <v>0.53411342592592592</v>
      </c>
      <c r="G268" s="1">
        <v>3.70000296</v>
      </c>
    </row>
    <row r="269" spans="3:7" x14ac:dyDescent="0.3">
      <c r="C269">
        <v>4.3763933355379283</v>
      </c>
      <c r="F269" s="4">
        <v>0.53411342592592592</v>
      </c>
      <c r="G269" s="2">
        <v>3.70000296</v>
      </c>
    </row>
    <row r="270" spans="3:7" x14ac:dyDescent="0.3">
      <c r="C270">
        <v>4.4159322255346067</v>
      </c>
      <c r="F270" s="3">
        <v>0.53411342592592592</v>
      </c>
      <c r="G270" s="1">
        <v>3.70000296</v>
      </c>
    </row>
    <row r="271" spans="3:7" x14ac:dyDescent="0.3">
      <c r="C271">
        <v>4.4473084825049671</v>
      </c>
      <c r="F271" s="4">
        <v>0.53411342592592592</v>
      </c>
      <c r="G271" s="2">
        <v>3.70000296</v>
      </c>
    </row>
    <row r="272" spans="3:7" x14ac:dyDescent="0.3">
      <c r="C272">
        <v>4.4690121083171332</v>
      </c>
      <c r="F272" s="3">
        <v>0.53411458333333328</v>
      </c>
      <c r="G272" s="1">
        <v>3.6888918400000001</v>
      </c>
    </row>
    <row r="273" spans="3:7" x14ac:dyDescent="0.3">
      <c r="C273">
        <v>4.4823644944023346</v>
      </c>
      <c r="F273" s="4">
        <v>0.53411458333333328</v>
      </c>
      <c r="G273" s="2">
        <v>3.6888918400000001</v>
      </c>
    </row>
    <row r="274" spans="3:7" x14ac:dyDescent="0.3">
      <c r="C274">
        <v>4.4919170291801329</v>
      </c>
      <c r="F274" s="3">
        <v>0.53411458333333328</v>
      </c>
      <c r="G274" s="1">
        <v>3.6888918400000001</v>
      </c>
    </row>
    <row r="275" spans="3:7" x14ac:dyDescent="0.3">
      <c r="C275">
        <v>4.5104388735291918</v>
      </c>
      <c r="F275" s="4">
        <v>0.53411458333333328</v>
      </c>
      <c r="G275" s="2">
        <v>3.6888918400000001</v>
      </c>
    </row>
    <row r="276" spans="3:7" x14ac:dyDescent="0.3">
      <c r="C276">
        <v>4.5378162593194222</v>
      </c>
      <c r="F276" s="3">
        <v>0.53411458333333328</v>
      </c>
      <c r="G276" s="1">
        <v>3.6888918400000001</v>
      </c>
    </row>
    <row r="277" spans="3:7" x14ac:dyDescent="0.3">
      <c r="C277">
        <v>4.5743386852436707</v>
      </c>
      <c r="F277" s="4">
        <v>0.53411458333333328</v>
      </c>
      <c r="G277" s="2">
        <v>3.6888918400000001</v>
      </c>
    </row>
    <row r="278" spans="3:7" x14ac:dyDescent="0.3">
      <c r="C278">
        <v>4.6175695003721753</v>
      </c>
      <c r="F278" s="3">
        <v>0.53411458333333328</v>
      </c>
      <c r="G278" s="1">
        <v>3.6888918400000001</v>
      </c>
    </row>
    <row r="279" spans="3:7" x14ac:dyDescent="0.3">
      <c r="C279">
        <v>4.6409985621955769</v>
      </c>
      <c r="F279" s="4">
        <v>0.53411458333333328</v>
      </c>
      <c r="G279" s="2">
        <v>3.6888918400000001</v>
      </c>
    </row>
    <row r="280" spans="3:7" x14ac:dyDescent="0.3">
      <c r="C280">
        <v>4.667149024364158</v>
      </c>
      <c r="F280" s="3">
        <v>0.53411458333333328</v>
      </c>
      <c r="G280" s="1">
        <v>3.6888918400000001</v>
      </c>
    </row>
    <row r="281" spans="3:7" x14ac:dyDescent="0.3">
      <c r="C281">
        <v>4.7019543086652096</v>
      </c>
      <c r="F281" s="4">
        <v>0.53411458333333328</v>
      </c>
      <c r="G281" s="2">
        <v>3.6888918400000001</v>
      </c>
    </row>
    <row r="282" spans="3:7" x14ac:dyDescent="0.3">
      <c r="C282">
        <v>4.7312971397022032</v>
      </c>
      <c r="F282" s="3">
        <v>0.53411574074074075</v>
      </c>
      <c r="G282" s="1">
        <v>3.43889164</v>
      </c>
    </row>
    <row r="283" spans="3:7" x14ac:dyDescent="0.3">
      <c r="C283">
        <v>4.760311908896532</v>
      </c>
      <c r="F283" s="4">
        <v>0.53411574074074075</v>
      </c>
      <c r="G283" s="2">
        <v>3.43889164</v>
      </c>
    </row>
    <row r="284" spans="3:7" x14ac:dyDescent="0.3">
      <c r="C284">
        <v>4.7932245455678695</v>
      </c>
      <c r="F284" s="3">
        <v>0.53411574074074075</v>
      </c>
      <c r="G284" s="1">
        <v>3.43889164</v>
      </c>
    </row>
    <row r="285" spans="3:7" x14ac:dyDescent="0.3">
      <c r="C285">
        <v>4.8312784989101534</v>
      </c>
      <c r="F285" s="4">
        <v>0.53411574074074075</v>
      </c>
      <c r="G285" s="2">
        <v>3.43889164</v>
      </c>
    </row>
    <row r="286" spans="3:7" x14ac:dyDescent="0.3">
      <c r="C286">
        <v>4.8651803308917172</v>
      </c>
      <c r="F286" s="3">
        <v>0.53411574074074075</v>
      </c>
      <c r="G286" s="1">
        <v>3.43889164</v>
      </c>
    </row>
    <row r="287" spans="3:7" x14ac:dyDescent="0.3">
      <c r="C287">
        <v>4.8814134967446137</v>
      </c>
      <c r="F287" s="4">
        <v>0.53411574074074075</v>
      </c>
      <c r="G287" s="2">
        <v>3.43889164</v>
      </c>
    </row>
    <row r="288" spans="3:7" x14ac:dyDescent="0.3">
      <c r="C288">
        <v>4.8916101910603365</v>
      </c>
      <c r="F288" s="3">
        <v>0.53411574074074075</v>
      </c>
      <c r="G288" s="1">
        <v>3.43889164</v>
      </c>
    </row>
    <row r="289" spans="3:7" x14ac:dyDescent="0.3">
      <c r="C289">
        <v>4.8865364289272284</v>
      </c>
      <c r="F289" s="4">
        <v>0.53411574074074075</v>
      </c>
      <c r="G289" s="2">
        <v>3.43889164</v>
      </c>
    </row>
    <row r="290" spans="3:7" x14ac:dyDescent="0.3">
      <c r="C290">
        <v>4.8564606090811431</v>
      </c>
      <c r="F290" s="3">
        <v>0.53411574074074075</v>
      </c>
      <c r="G290" s="1">
        <v>3.43889164</v>
      </c>
    </row>
    <row r="291" spans="3:7" x14ac:dyDescent="0.3">
      <c r="C291">
        <v>4.8268484104790259</v>
      </c>
      <c r="F291" s="4">
        <v>0.53411574074074075</v>
      </c>
      <c r="G291" s="2">
        <v>3.43889164</v>
      </c>
    </row>
    <row r="292" spans="3:7" x14ac:dyDescent="0.3">
      <c r="C292">
        <v>4.7864712334734012</v>
      </c>
      <c r="F292" s="3">
        <v>0.53411689814814811</v>
      </c>
      <c r="G292" s="1">
        <v>3.53055838</v>
      </c>
    </row>
    <row r="293" spans="3:7" x14ac:dyDescent="0.3">
      <c r="C293">
        <v>4.7494124049906921</v>
      </c>
      <c r="F293" s="4">
        <v>0.53411689814814811</v>
      </c>
      <c r="G293" s="2">
        <v>3.53055838</v>
      </c>
    </row>
    <row r="294" spans="3:7" x14ac:dyDescent="0.3">
      <c r="C294">
        <v>4.7151634688206663</v>
      </c>
      <c r="F294" s="3">
        <v>0.53411689814814811</v>
      </c>
      <c r="G294" s="1">
        <v>3.53055838</v>
      </c>
    </row>
    <row r="295" spans="3:7" x14ac:dyDescent="0.3">
      <c r="C295">
        <v>4.6896046037449306</v>
      </c>
      <c r="F295" s="4">
        <v>0.53411689814814811</v>
      </c>
      <c r="G295" s="2">
        <v>3.53055838</v>
      </c>
    </row>
    <row r="296" spans="3:7" x14ac:dyDescent="0.3">
      <c r="C296">
        <v>4.669545350303844</v>
      </c>
      <c r="F296" s="3">
        <v>0.53411689814814811</v>
      </c>
      <c r="G296" s="1">
        <v>3.53055838</v>
      </c>
    </row>
    <row r="297" spans="3:7" x14ac:dyDescent="0.3">
      <c r="C297">
        <v>4.6693993142272934</v>
      </c>
      <c r="F297" s="4">
        <v>0.53411689814814811</v>
      </c>
      <c r="G297" s="2">
        <v>3.53055838</v>
      </c>
    </row>
    <row r="298" spans="3:7" x14ac:dyDescent="0.3">
      <c r="C298">
        <v>4.6611908409859133</v>
      </c>
      <c r="F298" s="3">
        <v>0.53411689814814811</v>
      </c>
      <c r="G298" s="1">
        <v>3.53055838</v>
      </c>
    </row>
    <row r="299" spans="3:7" x14ac:dyDescent="0.3">
      <c r="C299">
        <v>4.6555528588881891</v>
      </c>
      <c r="F299" s="4">
        <v>0.53411689814814811</v>
      </c>
      <c r="G299" s="2">
        <v>3.53055838</v>
      </c>
    </row>
    <row r="300" spans="3:7" x14ac:dyDescent="0.3">
      <c r="C300">
        <v>4.6526054445337435</v>
      </c>
      <c r="F300" s="3">
        <v>0.53411689814814811</v>
      </c>
      <c r="G300" s="1">
        <v>3.53055838</v>
      </c>
    </row>
    <row r="301" spans="3:7" x14ac:dyDescent="0.3">
      <c r="C301">
        <v>4.6616270051545721</v>
      </c>
      <c r="F301" s="4">
        <v>0.53411689814814811</v>
      </c>
      <c r="G301" s="2">
        <v>3.53055838</v>
      </c>
    </row>
    <row r="302" spans="3:7" x14ac:dyDescent="0.3">
      <c r="C302">
        <v>4.6757373629011569</v>
      </c>
      <c r="F302" s="3">
        <v>0.53411805555555558</v>
      </c>
      <c r="G302" s="1">
        <v>3.81389194</v>
      </c>
    </row>
    <row r="303" spans="3:7" x14ac:dyDescent="0.3">
      <c r="C303">
        <v>4.6823569660474691</v>
      </c>
      <c r="F303" s="4">
        <v>0.53411805555555558</v>
      </c>
      <c r="G303" s="2">
        <v>3.81389194</v>
      </c>
    </row>
    <row r="304" spans="3:7" x14ac:dyDescent="0.3">
      <c r="C304">
        <v>4.6831317815275053</v>
      </c>
      <c r="F304" s="3">
        <v>0.53411805555555558</v>
      </c>
      <c r="G304" s="1">
        <v>3.81389194</v>
      </c>
    </row>
    <row r="305" spans="3:7" x14ac:dyDescent="0.3">
      <c r="C305">
        <v>4.6788846566960745</v>
      </c>
      <c r="F305" s="4">
        <v>0.53411805555555558</v>
      </c>
      <c r="G305" s="2">
        <v>3.81389194</v>
      </c>
    </row>
    <row r="306" spans="3:7" x14ac:dyDescent="0.3">
      <c r="C306">
        <v>4.6800091281318341</v>
      </c>
      <c r="F306" s="3">
        <v>0.53411805555555558</v>
      </c>
      <c r="G306" s="1">
        <v>3.81389194</v>
      </c>
    </row>
    <row r="307" spans="3:7" x14ac:dyDescent="0.3">
      <c r="C307">
        <v>4.6745300377428558</v>
      </c>
      <c r="F307" s="4">
        <v>0.53411805555555558</v>
      </c>
      <c r="G307" s="2">
        <v>3.81389194</v>
      </c>
    </row>
    <row r="308" spans="3:7" x14ac:dyDescent="0.3">
      <c r="C308">
        <v>4.6629595758782481</v>
      </c>
      <c r="F308" s="3">
        <v>0.53411805555555558</v>
      </c>
      <c r="G308" s="1">
        <v>3.81389194</v>
      </c>
    </row>
    <row r="309" spans="3:7" x14ac:dyDescent="0.3">
      <c r="C309">
        <v>4.6516214072412438</v>
      </c>
      <c r="F309" s="4">
        <v>0.53411805555555558</v>
      </c>
      <c r="G309" s="2">
        <v>3.81389194</v>
      </c>
    </row>
    <row r="310" spans="3:7" x14ac:dyDescent="0.3">
      <c r="C310">
        <v>4.6386992692244258</v>
      </c>
      <c r="F310" s="3">
        <v>0.53411805555555558</v>
      </c>
      <c r="G310" s="1">
        <v>3.81389194</v>
      </c>
    </row>
    <row r="311" spans="3:7" x14ac:dyDescent="0.3">
      <c r="C311">
        <v>4.6224461333224012</v>
      </c>
      <c r="F311" s="4">
        <v>0.53411805555555558</v>
      </c>
      <c r="G311" s="2">
        <v>3.81389194</v>
      </c>
    </row>
    <row r="312" spans="3:7" x14ac:dyDescent="0.3">
      <c r="C312">
        <v>4.6317881483127588</v>
      </c>
      <c r="F312" s="3">
        <v>0.53411921296296294</v>
      </c>
      <c r="G312" s="1">
        <v>4.1361144200000002</v>
      </c>
    </row>
    <row r="313" spans="3:7" x14ac:dyDescent="0.3">
      <c r="C313">
        <v>4.6563669809927681</v>
      </c>
      <c r="F313" s="4">
        <v>0.53411921296296294</v>
      </c>
      <c r="G313" s="2">
        <v>4.1361144200000002</v>
      </c>
    </row>
    <row r="314" spans="3:7" x14ac:dyDescent="0.3">
      <c r="C314">
        <v>4.6699111176244656</v>
      </c>
      <c r="F314" s="3">
        <v>0.53411921296296294</v>
      </c>
      <c r="G314" s="1">
        <v>4.1361144200000002</v>
      </c>
    </row>
    <row r="315" spans="3:7" x14ac:dyDescent="0.3">
      <c r="C315">
        <v>4.6790017115141556</v>
      </c>
      <c r="F315" s="4">
        <v>0.53411921296296294</v>
      </c>
      <c r="G315" s="2">
        <v>4.1361144200000002</v>
      </c>
    </row>
    <row r="316" spans="3:7" x14ac:dyDescent="0.3">
      <c r="C316">
        <v>4.693065060043228</v>
      </c>
      <c r="F316" s="3">
        <v>0.53411921296296294</v>
      </c>
      <c r="G316" s="1">
        <v>4.1361144200000002</v>
      </c>
    </row>
    <row r="317" spans="3:7" x14ac:dyDescent="0.3">
      <c r="C317">
        <v>4.7082938865216084</v>
      </c>
      <c r="F317" s="4">
        <v>0.53411921296296294</v>
      </c>
      <c r="G317" s="2">
        <v>4.1361144200000002</v>
      </c>
    </row>
    <row r="318" spans="3:7" x14ac:dyDescent="0.3">
      <c r="C318">
        <v>4.7123467413235023</v>
      </c>
      <c r="F318" s="3">
        <v>0.53411921296296294</v>
      </c>
      <c r="G318" s="1">
        <v>4.1361144200000002</v>
      </c>
    </row>
    <row r="319" spans="3:7" x14ac:dyDescent="0.3">
      <c r="C319">
        <v>4.731038384751959</v>
      </c>
      <c r="F319" s="4">
        <v>0.53411921296296294</v>
      </c>
      <c r="G319" s="2">
        <v>4.1361144200000002</v>
      </c>
    </row>
    <row r="320" spans="3:7" x14ac:dyDescent="0.3">
      <c r="C320">
        <v>4.7437471415517276</v>
      </c>
      <c r="F320" s="3">
        <v>0.53411921296296294</v>
      </c>
      <c r="G320" s="1">
        <v>4.1361144200000002</v>
      </c>
    </row>
    <row r="321" spans="3:7" x14ac:dyDescent="0.3">
      <c r="C321">
        <v>4.7347559391145193</v>
      </c>
      <c r="F321" s="4">
        <v>0.53411921296296294</v>
      </c>
      <c r="G321" s="2">
        <v>4.1361144200000002</v>
      </c>
    </row>
    <row r="322" spans="3:7" x14ac:dyDescent="0.3">
      <c r="C322">
        <v>4.736875475662</v>
      </c>
      <c r="F322" s="3">
        <v>0.53412037037037041</v>
      </c>
      <c r="G322" s="1">
        <v>3.9166698000000002</v>
      </c>
    </row>
    <row r="323" spans="3:7" x14ac:dyDescent="0.3">
      <c r="C323">
        <v>4.7517506485914787</v>
      </c>
      <c r="F323" s="4">
        <v>0.53412037037037041</v>
      </c>
      <c r="G323" s="2">
        <v>3.9166698000000002</v>
      </c>
    </row>
    <row r="324" spans="3:7" x14ac:dyDescent="0.3">
      <c r="C324">
        <v>4.7905505575425904</v>
      </c>
      <c r="F324" s="3">
        <v>0.53412037037037041</v>
      </c>
      <c r="G324" s="1">
        <v>3.9166698000000002</v>
      </c>
    </row>
    <row r="325" spans="3:7" x14ac:dyDescent="0.3">
      <c r="C325">
        <v>4.8470161047625764</v>
      </c>
      <c r="F325" s="4">
        <v>0.53412037037037041</v>
      </c>
      <c r="G325" s="2">
        <v>3.9166698000000002</v>
      </c>
    </row>
    <row r="326" spans="3:7" x14ac:dyDescent="0.3">
      <c r="C326">
        <v>4.9047571609938263</v>
      </c>
      <c r="F326" s="3">
        <v>0.53412037037037041</v>
      </c>
      <c r="G326" s="1">
        <v>3.9166698000000002</v>
      </c>
    </row>
    <row r="327" spans="3:7" x14ac:dyDescent="0.3">
      <c r="C327">
        <v>4.9574680080543603</v>
      </c>
      <c r="F327" s="4">
        <v>0.53412037037037041</v>
      </c>
      <c r="G327" s="2">
        <v>3.9166698000000002</v>
      </c>
    </row>
    <row r="328" spans="3:7" x14ac:dyDescent="0.3">
      <c r="C328">
        <v>5.0023347472688933</v>
      </c>
      <c r="F328" s="3">
        <v>0.53412037037037041</v>
      </c>
      <c r="G328" s="1">
        <v>3.9166698000000002</v>
      </c>
    </row>
    <row r="329" spans="3:7" x14ac:dyDescent="0.3">
      <c r="C329">
        <v>5.036196378575811</v>
      </c>
      <c r="F329" s="4">
        <v>0.53412037037037041</v>
      </c>
      <c r="G329" s="2">
        <v>3.9166698000000002</v>
      </c>
    </row>
    <row r="330" spans="3:7" x14ac:dyDescent="0.3">
      <c r="C330">
        <v>5.0670429167411841</v>
      </c>
      <c r="F330" s="3">
        <v>0.53412037037037041</v>
      </c>
      <c r="G330" s="1">
        <v>3.9166698000000002</v>
      </c>
    </row>
    <row r="331" spans="3:7" x14ac:dyDescent="0.3">
      <c r="C331">
        <v>5.0984098543179188</v>
      </c>
      <c r="F331" s="4">
        <v>0.53412037037037041</v>
      </c>
      <c r="G331" s="2">
        <v>3.9166698000000002</v>
      </c>
    </row>
    <row r="332" spans="3:7" x14ac:dyDescent="0.3">
      <c r="C332">
        <v>5.1287492079868882</v>
      </c>
      <c r="F332" s="3">
        <v>0.53412152777777777</v>
      </c>
      <c r="G332" s="1">
        <v>4.5611147599999997</v>
      </c>
    </row>
    <row r="333" spans="3:7" x14ac:dyDescent="0.3">
      <c r="C333">
        <v>5.1556627159938415</v>
      </c>
      <c r="F333" s="4">
        <v>0.53412152777777777</v>
      </c>
      <c r="G333" s="2">
        <v>4.5611147599999997</v>
      </c>
    </row>
    <row r="334" spans="3:7" x14ac:dyDescent="0.3">
      <c r="C334">
        <v>5.1861317471546018</v>
      </c>
      <c r="F334" s="3">
        <v>0.53412152777777777</v>
      </c>
      <c r="G334" s="1">
        <v>4.5611147599999997</v>
      </c>
    </row>
    <row r="335" spans="3:7" x14ac:dyDescent="0.3">
      <c r="C335">
        <v>5.2223919966308543</v>
      </c>
      <c r="F335" s="4">
        <v>0.53412152777777777</v>
      </c>
      <c r="G335" s="2">
        <v>4.5611147599999997</v>
      </c>
    </row>
    <row r="336" spans="3:7" x14ac:dyDescent="0.3">
      <c r="C336">
        <v>5.2382894285016297</v>
      </c>
      <c r="F336" s="3">
        <v>0.53412152777777777</v>
      </c>
      <c r="G336" s="1">
        <v>4.5611147599999997</v>
      </c>
    </row>
    <row r="337" spans="3:7" x14ac:dyDescent="0.3">
      <c r="C337">
        <v>5.250702300340734</v>
      </c>
      <c r="F337" s="4">
        <v>0.53412152777777777</v>
      </c>
      <c r="G337" s="2">
        <v>4.5611147599999997</v>
      </c>
    </row>
    <row r="338" spans="3:7" x14ac:dyDescent="0.3">
      <c r="C338">
        <v>5.2617294804378414</v>
      </c>
      <c r="F338" s="3">
        <v>0.53412152777777777</v>
      </c>
      <c r="G338" s="1">
        <v>4.5611147599999997</v>
      </c>
    </row>
    <row r="339" spans="3:7" x14ac:dyDescent="0.3">
      <c r="C339">
        <v>5.2655537630574587</v>
      </c>
      <c r="F339" s="4">
        <v>0.53412152777777777</v>
      </c>
      <c r="G339" s="2">
        <v>4.5611147599999997</v>
      </c>
    </row>
    <row r="340" spans="3:7" x14ac:dyDescent="0.3">
      <c r="C340">
        <v>5.2614127212560708</v>
      </c>
      <c r="F340" s="3">
        <v>0.53412152777777777</v>
      </c>
      <c r="G340" s="1">
        <v>4.5611147599999997</v>
      </c>
    </row>
    <row r="341" spans="3:7" x14ac:dyDescent="0.3">
      <c r="C341">
        <v>5.2637658692864679</v>
      </c>
      <c r="F341" s="4">
        <v>0.53412152777777777</v>
      </c>
      <c r="G341" s="2">
        <v>4.5611147599999997</v>
      </c>
    </row>
    <row r="342" spans="3:7" x14ac:dyDescent="0.3">
      <c r="C342">
        <v>5.2851565134461307</v>
      </c>
      <c r="F342" s="3">
        <v>0.53412268518518513</v>
      </c>
      <c r="G342" s="1">
        <v>4.55833698</v>
      </c>
    </row>
    <row r="343" spans="3:7" x14ac:dyDescent="0.3">
      <c r="C343">
        <v>5.3160690657806118</v>
      </c>
      <c r="F343" s="4">
        <v>0.53412268518518513</v>
      </c>
      <c r="G343" s="2">
        <v>4.55833698</v>
      </c>
    </row>
    <row r="344" spans="3:7" x14ac:dyDescent="0.3">
      <c r="C344">
        <v>5.3533521385306075</v>
      </c>
      <c r="F344" s="3">
        <v>0.53412268518518513</v>
      </c>
      <c r="G344" s="1">
        <v>4.55833698</v>
      </c>
    </row>
    <row r="345" spans="3:7" x14ac:dyDescent="0.3">
      <c r="C345">
        <v>5.3813348317851135</v>
      </c>
      <c r="F345" s="4">
        <v>0.53412268518518513</v>
      </c>
      <c r="G345" s="2">
        <v>4.55833698</v>
      </c>
    </row>
    <row r="346" spans="3:7" x14ac:dyDescent="0.3">
      <c r="C346">
        <v>5.3878576605047801</v>
      </c>
      <c r="F346" s="3">
        <v>0.53412268518518513</v>
      </c>
      <c r="G346" s="1">
        <v>4.55833698</v>
      </c>
    </row>
    <row r="347" spans="3:7" x14ac:dyDescent="0.3">
      <c r="C347">
        <v>5.3811065785240482</v>
      </c>
      <c r="F347" s="4">
        <v>0.53412268518518513</v>
      </c>
      <c r="G347" s="2">
        <v>4.55833698</v>
      </c>
    </row>
    <row r="348" spans="3:7" x14ac:dyDescent="0.3">
      <c r="C348">
        <v>5.380633858595175</v>
      </c>
      <c r="F348" s="3">
        <v>0.53412268518518513</v>
      </c>
      <c r="G348" s="1">
        <v>4.55833698</v>
      </c>
    </row>
    <row r="349" spans="3:7" x14ac:dyDescent="0.3">
      <c r="C349">
        <v>5.390842415734566</v>
      </c>
      <c r="F349" s="4">
        <v>0.53412268518518513</v>
      </c>
      <c r="G349" s="2">
        <v>4.55833698</v>
      </c>
    </row>
    <row r="350" spans="3:7" x14ac:dyDescent="0.3">
      <c r="C350">
        <v>5.3961124855443838</v>
      </c>
      <c r="F350" s="3">
        <v>0.53412268518518513</v>
      </c>
      <c r="G350" s="1">
        <v>4.55833698</v>
      </c>
    </row>
    <row r="351" spans="3:7" x14ac:dyDescent="0.3">
      <c r="C351">
        <v>5.3952228354981706</v>
      </c>
      <c r="F351" s="4">
        <v>0.53412268518518513</v>
      </c>
      <c r="G351" s="2">
        <v>4.55833698</v>
      </c>
    </row>
    <row r="352" spans="3:7" x14ac:dyDescent="0.3">
      <c r="C352">
        <v>5.3922787152857952</v>
      </c>
      <c r="F352" s="3">
        <v>0.5341238425925926</v>
      </c>
      <c r="G352" s="1">
        <v>4.9111150400000003</v>
      </c>
    </row>
    <row r="353" spans="3:7" x14ac:dyDescent="0.3">
      <c r="C353">
        <v>5.3830725638745509</v>
      </c>
      <c r="F353" s="4">
        <v>0.5341238425925926</v>
      </c>
      <c r="G353" s="2">
        <v>4.9111150400000003</v>
      </c>
    </row>
    <row r="354" spans="3:7" x14ac:dyDescent="0.3">
      <c r="C354">
        <v>5.3709313728149466</v>
      </c>
      <c r="F354" s="3">
        <v>0.5341238425925926</v>
      </c>
      <c r="G354" s="1">
        <v>4.9111150400000003</v>
      </c>
    </row>
    <row r="355" spans="3:7" x14ac:dyDescent="0.3">
      <c r="C355">
        <v>5.3556105561875063</v>
      </c>
      <c r="F355" s="4">
        <v>0.5341238425925926</v>
      </c>
      <c r="G355" s="2">
        <v>4.9111150400000003</v>
      </c>
    </row>
    <row r="356" spans="3:7" x14ac:dyDescent="0.3">
      <c r="C356">
        <v>5.3294285581393135</v>
      </c>
      <c r="F356" s="3">
        <v>0.5341238425925926</v>
      </c>
      <c r="G356" s="1">
        <v>4.9111150400000003</v>
      </c>
    </row>
    <row r="357" spans="3:7" x14ac:dyDescent="0.3">
      <c r="C357">
        <v>5.308651583415446</v>
      </c>
      <c r="F357" s="4">
        <v>0.5341238425925926</v>
      </c>
      <c r="G357" s="2">
        <v>4.9111150400000003</v>
      </c>
    </row>
    <row r="358" spans="3:7" x14ac:dyDescent="0.3">
      <c r="C358">
        <v>5.3058925653886346</v>
      </c>
      <c r="F358" s="3">
        <v>0.5341238425925926</v>
      </c>
      <c r="G358" s="1">
        <v>4.9111150400000003</v>
      </c>
    </row>
    <row r="359" spans="3:7" x14ac:dyDescent="0.3">
      <c r="C359">
        <v>5.3114350768685767</v>
      </c>
      <c r="F359" s="4">
        <v>0.5341238425925926</v>
      </c>
      <c r="G359" s="2">
        <v>4.9111150400000003</v>
      </c>
    </row>
    <row r="360" spans="3:7" x14ac:dyDescent="0.3">
      <c r="C360">
        <v>5.3167397274269517</v>
      </c>
      <c r="F360" s="3">
        <v>0.5341238425925926</v>
      </c>
      <c r="G360" s="1">
        <v>4.9111150400000003</v>
      </c>
    </row>
    <row r="361" spans="3:7" x14ac:dyDescent="0.3">
      <c r="C361">
        <v>5.319225450547389</v>
      </c>
      <c r="F361" s="4">
        <v>0.5341238425925926</v>
      </c>
      <c r="G361" s="2">
        <v>4.9111150400000003</v>
      </c>
    </row>
    <row r="362" spans="3:7" x14ac:dyDescent="0.3">
      <c r="C362">
        <v>5.3179464638977194</v>
      </c>
      <c r="F362" s="3">
        <v>0.53412499999999996</v>
      </c>
      <c r="G362" s="1">
        <v>4.8555594400000004</v>
      </c>
    </row>
    <row r="363" spans="3:7" x14ac:dyDescent="0.3">
      <c r="C363">
        <v>5.32401380905885</v>
      </c>
      <c r="F363" s="4">
        <v>0.53412499999999996</v>
      </c>
      <c r="G363" s="2">
        <v>4.8555594400000004</v>
      </c>
    </row>
    <row r="364" spans="3:7" x14ac:dyDescent="0.3">
      <c r="C364">
        <v>5.3294550150951698</v>
      </c>
      <c r="F364" s="3">
        <v>0.53412499999999996</v>
      </c>
      <c r="G364" s="1">
        <v>4.8555594400000004</v>
      </c>
    </row>
    <row r="365" spans="3:7" x14ac:dyDescent="0.3">
      <c r="C365">
        <v>5.3241472766594304</v>
      </c>
      <c r="F365" s="4">
        <v>0.53412499999999996</v>
      </c>
      <c r="G365" s="2">
        <v>4.8555594400000004</v>
      </c>
    </row>
    <row r="366" spans="3:7" x14ac:dyDescent="0.3">
      <c r="C366">
        <v>5.3123102710235894</v>
      </c>
      <c r="F366" s="3">
        <v>0.53412499999999996</v>
      </c>
      <c r="G366" s="1">
        <v>4.8555594400000004</v>
      </c>
    </row>
    <row r="367" spans="3:7" x14ac:dyDescent="0.3">
      <c r="C367">
        <v>5.2779438476880696</v>
      </c>
      <c r="F367" s="4">
        <v>0.53412499999999996</v>
      </c>
      <c r="G367" s="2">
        <v>4.8555594400000004</v>
      </c>
    </row>
    <row r="368" spans="3:7" x14ac:dyDescent="0.3">
      <c r="C368">
        <v>5.2457785829015791</v>
      </c>
      <c r="F368" s="3">
        <v>0.53412499999999996</v>
      </c>
      <c r="G368" s="1">
        <v>4.8555594400000004</v>
      </c>
    </row>
    <row r="369" spans="3:7" x14ac:dyDescent="0.3">
      <c r="C369">
        <v>5.2422045836324118</v>
      </c>
      <c r="F369" s="4">
        <v>0.53412499999999996</v>
      </c>
      <c r="G369" s="2">
        <v>4.8555594400000004</v>
      </c>
    </row>
    <row r="370" spans="3:7" x14ac:dyDescent="0.3">
      <c r="C370">
        <v>5.2558031742359042</v>
      </c>
      <c r="F370" s="3">
        <v>0.53412499999999996</v>
      </c>
      <c r="G370" s="1">
        <v>4.8555594400000004</v>
      </c>
    </row>
    <row r="371" spans="3:7" x14ac:dyDescent="0.3">
      <c r="C371">
        <v>5.259089732954858</v>
      </c>
      <c r="F371" s="4">
        <v>0.53412499999999996</v>
      </c>
      <c r="G371" s="2">
        <v>4.8555594400000004</v>
      </c>
    </row>
    <row r="372" spans="3:7" x14ac:dyDescent="0.3">
      <c r="C372">
        <v>5.2716756830519111</v>
      </c>
      <c r="F372" s="3">
        <v>0.53412615740740743</v>
      </c>
      <c r="G372" s="1">
        <v>4.65833706</v>
      </c>
    </row>
    <row r="373" spans="3:7" x14ac:dyDescent="0.3">
      <c r="C373">
        <v>5.2550051409683673</v>
      </c>
      <c r="F373" s="4">
        <v>0.53412615740740743</v>
      </c>
      <c r="G373" s="2">
        <v>4.65833706</v>
      </c>
    </row>
    <row r="374" spans="3:7" x14ac:dyDescent="0.3">
      <c r="C374">
        <v>5.263349215587815</v>
      </c>
      <c r="F374" s="3">
        <v>0.53412615740740743</v>
      </c>
      <c r="G374" s="1">
        <v>4.65833706</v>
      </c>
    </row>
    <row r="375" spans="3:7" x14ac:dyDescent="0.3">
      <c r="C375">
        <v>5.2562910953635917</v>
      </c>
      <c r="F375" s="4">
        <v>0.53412615740740743</v>
      </c>
      <c r="G375" s="2">
        <v>4.65833706</v>
      </c>
    </row>
    <row r="376" spans="3:7" x14ac:dyDescent="0.3">
      <c r="C376">
        <v>5.2254286017260831</v>
      </c>
      <c r="F376" s="3">
        <v>0.53412615740740743</v>
      </c>
      <c r="G376" s="1">
        <v>4.65833706</v>
      </c>
    </row>
    <row r="377" spans="3:7" x14ac:dyDescent="0.3">
      <c r="C377">
        <v>5.1828036031900897</v>
      </c>
      <c r="F377" s="4">
        <v>0.53412615740740743</v>
      </c>
      <c r="G377" s="2">
        <v>4.65833706</v>
      </c>
    </row>
    <row r="378" spans="3:7" x14ac:dyDescent="0.3">
      <c r="C378">
        <v>5.0841362597220021</v>
      </c>
      <c r="F378" s="3">
        <v>0.53412615740740743</v>
      </c>
      <c r="G378" s="1">
        <v>4.65833706</v>
      </c>
    </row>
    <row r="379" spans="3:7" x14ac:dyDescent="0.3">
      <c r="C379">
        <v>5.038643716915284</v>
      </c>
      <c r="F379" s="4">
        <v>0.53412615740740743</v>
      </c>
      <c r="G379" s="2">
        <v>4.65833706</v>
      </c>
    </row>
    <row r="380" spans="3:7" x14ac:dyDescent="0.3">
      <c r="C380">
        <v>5.0074377017685743</v>
      </c>
      <c r="F380" s="3">
        <v>0.53412615740740743</v>
      </c>
      <c r="G380" s="1">
        <v>4.65833706</v>
      </c>
    </row>
    <row r="381" spans="3:7" x14ac:dyDescent="0.3">
      <c r="C381">
        <v>4.998060753477449</v>
      </c>
      <c r="F381" s="4">
        <v>0.53412615740740743</v>
      </c>
      <c r="G381" s="2">
        <v>4.65833706</v>
      </c>
    </row>
    <row r="382" spans="3:7" x14ac:dyDescent="0.3">
      <c r="C382">
        <v>5.0104681586954136</v>
      </c>
      <c r="F382" s="3">
        <v>0.53412731481481479</v>
      </c>
      <c r="G382" s="1">
        <v>4.71389266</v>
      </c>
    </row>
    <row r="383" spans="3:7" x14ac:dyDescent="0.3">
      <c r="C383">
        <v>5.0203652013676221</v>
      </c>
      <c r="F383" s="4">
        <v>0.53412731481481479</v>
      </c>
      <c r="G383" s="2">
        <v>4.71389266</v>
      </c>
    </row>
    <row r="384" spans="3:7" x14ac:dyDescent="0.3">
      <c r="C384">
        <v>5.0341378155456091</v>
      </c>
      <c r="F384" s="3">
        <v>0.53412731481481479</v>
      </c>
      <c r="G384" s="1">
        <v>4.71389266</v>
      </c>
    </row>
    <row r="385" spans="3:7" x14ac:dyDescent="0.3">
      <c r="C385">
        <v>5.0402627026687039</v>
      </c>
      <c r="F385" s="4">
        <v>0.53412731481481479</v>
      </c>
      <c r="G385" s="2">
        <v>4.71389266</v>
      </c>
    </row>
    <row r="386" spans="3:7" x14ac:dyDescent="0.3">
      <c r="C386">
        <v>5.049247477052921</v>
      </c>
      <c r="F386" s="3">
        <v>0.53412731481481479</v>
      </c>
      <c r="G386" s="1">
        <v>4.71389266</v>
      </c>
    </row>
    <row r="387" spans="3:7" x14ac:dyDescent="0.3">
      <c r="C387">
        <v>5.0695140359215829</v>
      </c>
      <c r="F387" s="4">
        <v>0.53412731481481479</v>
      </c>
      <c r="G387" s="2">
        <v>4.71389266</v>
      </c>
    </row>
    <row r="388" spans="3:7" x14ac:dyDescent="0.3">
      <c r="C388">
        <v>5.1022249097174477</v>
      </c>
      <c r="F388" s="3">
        <v>0.53412731481481479</v>
      </c>
      <c r="G388" s="1">
        <v>4.71389266</v>
      </c>
    </row>
    <row r="389" spans="3:7" x14ac:dyDescent="0.3">
      <c r="C389">
        <v>5.1310264820723237</v>
      </c>
      <c r="F389" s="4">
        <v>0.53412731481481479</v>
      </c>
      <c r="G389" s="2">
        <v>4.71389266</v>
      </c>
    </row>
    <row r="390" spans="3:7" x14ac:dyDescent="0.3">
      <c r="C390">
        <v>5.1588191953554654</v>
      </c>
      <c r="F390" s="3">
        <v>0.53412731481481479</v>
      </c>
      <c r="G390" s="1">
        <v>4.71389266</v>
      </c>
    </row>
    <row r="391" spans="3:7" x14ac:dyDescent="0.3">
      <c r="C391">
        <v>5.1891415165785295</v>
      </c>
      <c r="F391" s="4">
        <v>0.53412731481481479</v>
      </c>
      <c r="G391" s="2">
        <v>4.71389266</v>
      </c>
    </row>
    <row r="392" spans="3:7" x14ac:dyDescent="0.3">
      <c r="C392">
        <v>5.2364364176272415</v>
      </c>
      <c r="F392" s="3">
        <v>0.53412847222222226</v>
      </c>
      <c r="G392" s="1">
        <v>4.3777812799999998</v>
      </c>
    </row>
    <row r="393" spans="3:7" x14ac:dyDescent="0.3">
      <c r="C393">
        <v>5.2910244867915592</v>
      </c>
      <c r="F393" s="4">
        <v>0.53412847222222226</v>
      </c>
      <c r="G393" s="2">
        <v>4.3777812799999998</v>
      </c>
    </row>
    <row r="394" spans="3:7" x14ac:dyDescent="0.3">
      <c r="C394">
        <v>5.3020407726783727</v>
      </c>
      <c r="F394" s="3">
        <v>0.53412847222222226</v>
      </c>
      <c r="G394" s="1">
        <v>4.3777812799999998</v>
      </c>
    </row>
    <row r="395" spans="3:7" x14ac:dyDescent="0.3">
      <c r="C395">
        <v>5.3185482719625421</v>
      </c>
      <c r="F395" s="4">
        <v>0.53412847222222226</v>
      </c>
      <c r="G395" s="2">
        <v>4.3777812799999998</v>
      </c>
    </row>
    <row r="396" spans="3:7" x14ac:dyDescent="0.3">
      <c r="C396">
        <v>5.3278222268526418</v>
      </c>
      <c r="F396" s="3">
        <v>0.53412847222222226</v>
      </c>
      <c r="G396" s="1">
        <v>4.3777812799999998</v>
      </c>
    </row>
    <row r="397" spans="3:7" x14ac:dyDescent="0.3">
      <c r="C397">
        <v>5.3437811022713255</v>
      </c>
      <c r="F397" s="4">
        <v>0.53412847222222226</v>
      </c>
      <c r="G397" s="2">
        <v>4.3777812799999998</v>
      </c>
    </row>
    <row r="398" spans="3:7" x14ac:dyDescent="0.3">
      <c r="C398">
        <v>5.35566583564467</v>
      </c>
      <c r="F398" s="3">
        <v>0.53412847222222226</v>
      </c>
      <c r="G398" s="1">
        <v>4.3777812799999998</v>
      </c>
    </row>
    <row r="399" spans="3:7" x14ac:dyDescent="0.3">
      <c r="C399">
        <v>5.3695291665605023</v>
      </c>
      <c r="F399" s="4">
        <v>0.53412847222222226</v>
      </c>
      <c r="G399" s="2">
        <v>4.3777812799999998</v>
      </c>
    </row>
    <row r="400" spans="3:7" x14ac:dyDescent="0.3">
      <c r="C400">
        <v>5.377082595102233</v>
      </c>
      <c r="F400" s="3">
        <v>0.53412847222222226</v>
      </c>
      <c r="G400" s="1">
        <v>4.3777812799999998</v>
      </c>
    </row>
    <row r="401" spans="3:7" x14ac:dyDescent="0.3">
      <c r="C401">
        <v>5.3812850183656487</v>
      </c>
      <c r="F401" s="4">
        <v>0.53412847222222226</v>
      </c>
      <c r="G401" s="2">
        <v>4.3777812799999998</v>
      </c>
    </row>
    <row r="402" spans="3:7" x14ac:dyDescent="0.3">
      <c r="C402">
        <v>5.4042705668852635</v>
      </c>
      <c r="F402" s="3">
        <v>0.53412962962962962</v>
      </c>
      <c r="G402" s="1">
        <v>4.2611145199999996</v>
      </c>
    </row>
    <row r="403" spans="3:7" x14ac:dyDescent="0.3">
      <c r="C403">
        <v>5.4300593238937633</v>
      </c>
      <c r="F403" s="4">
        <v>0.53412962962962962</v>
      </c>
      <c r="G403" s="2">
        <v>4.2611145199999996</v>
      </c>
    </row>
    <row r="404" spans="3:7" x14ac:dyDescent="0.3">
      <c r="C404">
        <v>5.4488596531058464</v>
      </c>
      <c r="F404" s="3">
        <v>0.53412962962962962</v>
      </c>
      <c r="G404" s="1">
        <v>4.2611145199999996</v>
      </c>
    </row>
    <row r="405" spans="3:7" x14ac:dyDescent="0.3">
      <c r="C405">
        <v>5.4624535040841273</v>
      </c>
      <c r="F405" s="4">
        <v>0.53412962962962962</v>
      </c>
      <c r="G405" s="2">
        <v>4.2611145199999996</v>
      </c>
    </row>
    <row r="406" spans="3:7" x14ac:dyDescent="0.3">
      <c r="C406">
        <v>5.4694583441189542</v>
      </c>
      <c r="F406" s="3">
        <v>0.53412962962962962</v>
      </c>
      <c r="G406" s="1">
        <v>4.2611145199999996</v>
      </c>
    </row>
    <row r="407" spans="3:7" x14ac:dyDescent="0.3">
      <c r="C407">
        <v>5.4755089880932095</v>
      </c>
      <c r="F407" s="4">
        <v>0.53412962962962962</v>
      </c>
      <c r="G407" s="2">
        <v>4.2611145199999996</v>
      </c>
    </row>
    <row r="408" spans="3:7" x14ac:dyDescent="0.3">
      <c r="C408">
        <v>5.4871515765529031</v>
      </c>
      <c r="F408" s="3">
        <v>0.53412962962962962</v>
      </c>
      <c r="G408" s="1">
        <v>4.2611145199999996</v>
      </c>
    </row>
    <row r="409" spans="3:7" x14ac:dyDescent="0.3">
      <c r="C409">
        <v>5.4975056890930709</v>
      </c>
      <c r="F409" s="4">
        <v>0.53412962962962962</v>
      </c>
      <c r="G409" s="2">
        <v>4.2611145199999996</v>
      </c>
    </row>
    <row r="410" spans="3:7" x14ac:dyDescent="0.3">
      <c r="C410">
        <v>5.4937348356061761</v>
      </c>
      <c r="F410" s="3">
        <v>0.53412962962962962</v>
      </c>
      <c r="G410" s="1">
        <v>4.2611145199999996</v>
      </c>
    </row>
    <row r="411" spans="3:7" x14ac:dyDescent="0.3">
      <c r="C411">
        <v>5.4829902117956468</v>
      </c>
      <c r="F411" s="4">
        <v>0.53412962962962962</v>
      </c>
      <c r="G411" s="2">
        <v>4.2611145199999996</v>
      </c>
    </row>
    <row r="412" spans="3:7" x14ac:dyDescent="0.3">
      <c r="C412">
        <v>5.4671243021863685</v>
      </c>
      <c r="F412" s="3">
        <v>0.53413078703703709</v>
      </c>
      <c r="G412" s="1">
        <v>4.1611144400000004</v>
      </c>
    </row>
    <row r="413" spans="3:7" x14ac:dyDescent="0.3">
      <c r="C413">
        <v>5.4406121546155957</v>
      </c>
      <c r="F413" s="4">
        <v>0.53413078703703709</v>
      </c>
      <c r="G413" s="2">
        <v>4.1611144400000004</v>
      </c>
    </row>
    <row r="414" spans="3:7" x14ac:dyDescent="0.3">
      <c r="C414">
        <v>5.4170350061327035</v>
      </c>
      <c r="F414" s="3">
        <v>0.53413078703703709</v>
      </c>
      <c r="G414" s="1">
        <v>4.1611144400000004</v>
      </c>
    </row>
    <row r="415" spans="3:7" x14ac:dyDescent="0.3">
      <c r="C415">
        <v>5.4019992818524551</v>
      </c>
      <c r="F415" s="4">
        <v>0.53413078703703709</v>
      </c>
      <c r="G415" s="2">
        <v>4.1611144400000004</v>
      </c>
    </row>
    <row r="416" spans="3:7" x14ac:dyDescent="0.3">
      <c r="C416">
        <v>5.394233784153502</v>
      </c>
      <c r="F416" s="3">
        <v>0.53413078703703709</v>
      </c>
      <c r="G416" s="1">
        <v>4.1611144400000004</v>
      </c>
    </row>
    <row r="417" spans="3:7" x14ac:dyDescent="0.3">
      <c r="C417">
        <v>5.4052834910133463</v>
      </c>
      <c r="F417" s="4">
        <v>0.53413078703703709</v>
      </c>
      <c r="G417" s="2">
        <v>4.1611144400000004</v>
      </c>
    </row>
    <row r="418" spans="3:7" x14ac:dyDescent="0.3">
      <c r="C418">
        <v>5.3968836852018951</v>
      </c>
      <c r="F418" s="3">
        <v>0.53413078703703709</v>
      </c>
      <c r="G418" s="1">
        <v>4.1611144400000004</v>
      </c>
    </row>
    <row r="419" spans="3:7" x14ac:dyDescent="0.3">
      <c r="C419">
        <v>5.3694563286331327</v>
      </c>
      <c r="F419" s="4">
        <v>0.53413078703703709</v>
      </c>
      <c r="G419" s="2">
        <v>4.1611144400000004</v>
      </c>
    </row>
    <row r="420" spans="3:7" x14ac:dyDescent="0.3">
      <c r="C420">
        <v>5.3355411308328637</v>
      </c>
      <c r="F420" s="3">
        <v>0.53413078703703709</v>
      </c>
      <c r="G420" s="1">
        <v>4.1611144400000004</v>
      </c>
    </row>
    <row r="421" spans="3:7" x14ac:dyDescent="0.3">
      <c r="C421">
        <v>5.2895894418535114</v>
      </c>
      <c r="F421" s="4">
        <v>0.53413078703703709</v>
      </c>
      <c r="G421" s="2">
        <v>4.1611144400000004</v>
      </c>
    </row>
    <row r="422" spans="3:7" x14ac:dyDescent="0.3">
      <c r="C422">
        <v>5.2403552337009618</v>
      </c>
      <c r="F422" s="3">
        <v>0.53413194444444445</v>
      </c>
      <c r="G422" s="1">
        <v>3.8722253200000001</v>
      </c>
    </row>
    <row r="423" spans="3:7" x14ac:dyDescent="0.3">
      <c r="C423">
        <v>5.1812399559090361</v>
      </c>
      <c r="F423" s="4">
        <v>0.53413194444444445</v>
      </c>
      <c r="G423" s="2">
        <v>3.8722253200000001</v>
      </c>
    </row>
    <row r="424" spans="3:7" x14ac:dyDescent="0.3">
      <c r="C424">
        <v>5.1176205507290753</v>
      </c>
      <c r="F424" s="3">
        <v>0.53413194444444445</v>
      </c>
      <c r="G424" s="1">
        <v>3.8722253200000001</v>
      </c>
    </row>
    <row r="425" spans="3:7" x14ac:dyDescent="0.3">
      <c r="C425">
        <v>5.0340177925164529</v>
      </c>
      <c r="F425" s="4">
        <v>0.53413194444444445</v>
      </c>
      <c r="G425" s="2">
        <v>3.8722253200000001</v>
      </c>
    </row>
    <row r="426" spans="3:7" x14ac:dyDescent="0.3">
      <c r="C426">
        <v>4.9779939340110051</v>
      </c>
      <c r="F426" s="3">
        <v>0.53413194444444445</v>
      </c>
      <c r="G426" s="1">
        <v>3.8722253200000001</v>
      </c>
    </row>
    <row r="427" spans="3:7" x14ac:dyDescent="0.3">
      <c r="C427">
        <v>4.9603172607607577</v>
      </c>
      <c r="F427" s="4">
        <v>0.53413194444444445</v>
      </c>
      <c r="G427" s="2">
        <v>3.8722253200000001</v>
      </c>
    </row>
    <row r="428" spans="3:7" x14ac:dyDescent="0.3">
      <c r="C428">
        <v>4.9513520439783676</v>
      </c>
      <c r="F428" s="3">
        <v>0.53413194444444445</v>
      </c>
      <c r="G428" s="1">
        <v>3.8722253200000001</v>
      </c>
    </row>
    <row r="429" spans="3:7" x14ac:dyDescent="0.3">
      <c r="C429">
        <v>4.8973381969443954</v>
      </c>
      <c r="F429" s="4">
        <v>0.53413194444444445</v>
      </c>
      <c r="G429" s="2">
        <v>3.8722253200000001</v>
      </c>
    </row>
    <row r="430" spans="3:7" x14ac:dyDescent="0.3">
      <c r="C430">
        <v>4.9039372498483109</v>
      </c>
      <c r="F430" s="3">
        <v>0.53413194444444445</v>
      </c>
      <c r="G430" s="1">
        <v>3.8722253200000001</v>
      </c>
    </row>
    <row r="431" spans="3:7" x14ac:dyDescent="0.3">
      <c r="C431">
        <v>4.9187934159278912</v>
      </c>
      <c r="F431" s="4">
        <v>0.53413194444444445</v>
      </c>
      <c r="G431" s="2">
        <v>3.8722253200000001</v>
      </c>
    </row>
    <row r="432" spans="3:7" x14ac:dyDescent="0.3">
      <c r="C432">
        <v>4.9967884954592776</v>
      </c>
      <c r="F432" s="3">
        <v>0.53413310185185181</v>
      </c>
      <c r="G432" s="1">
        <v>3.1777803200000001</v>
      </c>
    </row>
    <row r="433" spans="3:7" x14ac:dyDescent="0.3">
      <c r="C433">
        <v>5.1123917670814487</v>
      </c>
      <c r="F433" s="4">
        <v>0.53413310185185181</v>
      </c>
      <c r="G433" s="2">
        <v>3.1777803200000001</v>
      </c>
    </row>
    <row r="434" spans="3:7" x14ac:dyDescent="0.3">
      <c r="C434">
        <v>5.1275750711222852</v>
      </c>
      <c r="F434" s="3">
        <v>0.53413310185185181</v>
      </c>
      <c r="G434" s="1">
        <v>3.1777803200000001</v>
      </c>
    </row>
    <row r="435" spans="3:7" x14ac:dyDescent="0.3">
      <c r="C435">
        <v>5.0405293934813669</v>
      </c>
      <c r="F435" s="4">
        <v>0.53413310185185181</v>
      </c>
      <c r="G435" s="2">
        <v>3.1777803200000001</v>
      </c>
    </row>
    <row r="436" spans="3:7" x14ac:dyDescent="0.3">
      <c r="C436">
        <v>4.9958204122363927</v>
      </c>
      <c r="F436" s="3">
        <v>0.53413310185185181</v>
      </c>
      <c r="G436" s="1">
        <v>3.1777803200000001</v>
      </c>
    </row>
    <row r="437" spans="3:7" x14ac:dyDescent="0.3">
      <c r="C437">
        <v>4.9760057998099452</v>
      </c>
      <c r="F437" s="4">
        <v>0.53413310185185181</v>
      </c>
      <c r="G437" s="2">
        <v>3.1777803200000001</v>
      </c>
    </row>
    <row r="438" spans="3:7" x14ac:dyDescent="0.3">
      <c r="C438">
        <v>4.9471515859474193</v>
      </c>
      <c r="F438" s="3">
        <v>0.53413310185185181</v>
      </c>
      <c r="G438" s="1">
        <v>3.1777803200000001</v>
      </c>
    </row>
    <row r="439" spans="3:7" x14ac:dyDescent="0.3">
      <c r="C439">
        <v>4.8732840663600419</v>
      </c>
      <c r="F439" s="4">
        <v>0.53413310185185181</v>
      </c>
      <c r="G439" s="2">
        <v>3.1777803200000001</v>
      </c>
    </row>
    <row r="440" spans="3:7" x14ac:dyDescent="0.3">
      <c r="C440">
        <v>4.8559508097159663</v>
      </c>
      <c r="F440" s="3">
        <v>0.53413310185185181</v>
      </c>
      <c r="G440" s="1">
        <v>3.1777803200000001</v>
      </c>
    </row>
    <row r="441" spans="3:7" x14ac:dyDescent="0.3">
      <c r="C441">
        <v>4.877385827453943</v>
      </c>
      <c r="F441" s="4">
        <v>0.53413310185185181</v>
      </c>
      <c r="G441" s="2">
        <v>3.1777803200000001</v>
      </c>
    </row>
    <row r="442" spans="3:7" x14ac:dyDescent="0.3">
      <c r="C442">
        <v>4.8667457711458404</v>
      </c>
      <c r="F442" s="3">
        <v>0.53413425925925928</v>
      </c>
      <c r="G442" s="1">
        <v>3.0333357599999999</v>
      </c>
    </row>
    <row r="443" spans="3:7" x14ac:dyDescent="0.3">
      <c r="C443">
        <v>4.8334832663545857</v>
      </c>
      <c r="F443" s="4">
        <v>0.53413425925925928</v>
      </c>
      <c r="G443" s="2">
        <v>3.0333357599999999</v>
      </c>
    </row>
    <row r="444" spans="3:7" x14ac:dyDescent="0.3">
      <c r="C444">
        <v>4.8204295860508815</v>
      </c>
      <c r="F444" s="3">
        <v>0.53413425925925928</v>
      </c>
      <c r="G444" s="1">
        <v>3.0333357599999999</v>
      </c>
    </row>
    <row r="445" spans="3:7" x14ac:dyDescent="0.3">
      <c r="C445">
        <v>4.8179418087428045</v>
      </c>
      <c r="F445" s="4">
        <v>0.53413425925925928</v>
      </c>
      <c r="G445" s="2">
        <v>3.0333357599999999</v>
      </c>
    </row>
    <row r="446" spans="3:7" x14ac:dyDescent="0.3">
      <c r="C446">
        <v>4.7901171354150875</v>
      </c>
      <c r="F446" s="3">
        <v>0.53413425925925928</v>
      </c>
      <c r="G446" s="1">
        <v>3.0333357599999999</v>
      </c>
    </row>
    <row r="447" spans="3:7" x14ac:dyDescent="0.3">
      <c r="C447">
        <v>4.7711955983969805</v>
      </c>
      <c r="F447" s="4">
        <v>0.53413425925925928</v>
      </c>
      <c r="G447" s="2">
        <v>3.0333357599999999</v>
      </c>
    </row>
    <row r="448" spans="3:7" x14ac:dyDescent="0.3">
      <c r="C448">
        <v>4.7663208550763603</v>
      </c>
      <c r="F448" s="3">
        <v>0.53413425925925928</v>
      </c>
      <c r="G448" s="1">
        <v>3.0333357599999999</v>
      </c>
    </row>
    <row r="449" spans="3:7" x14ac:dyDescent="0.3">
      <c r="C449">
        <v>4.750432762515242</v>
      </c>
      <c r="F449" s="4">
        <v>0.53413425925925928</v>
      </c>
      <c r="G449" s="2">
        <v>3.0333357599999999</v>
      </c>
    </row>
    <row r="450" spans="3:7" x14ac:dyDescent="0.3">
      <c r="C450">
        <v>4.7281554305071323</v>
      </c>
      <c r="F450" s="3">
        <v>0.53413425925925928</v>
      </c>
      <c r="G450" s="1">
        <v>3.0333357599999999</v>
      </c>
    </row>
    <row r="451" spans="3:7" x14ac:dyDescent="0.3">
      <c r="C451">
        <v>4.7008494941054781</v>
      </c>
      <c r="F451" s="4">
        <v>0.53413425925925928</v>
      </c>
      <c r="G451" s="2">
        <v>3.0333357599999999</v>
      </c>
    </row>
    <row r="452" spans="3:7" x14ac:dyDescent="0.3">
      <c r="C452">
        <v>4.6806659340549386</v>
      </c>
      <c r="F452" s="3">
        <v>0.53413541666666664</v>
      </c>
      <c r="G452" s="1">
        <v>3.2833359600000001</v>
      </c>
    </row>
    <row r="453" spans="3:7" x14ac:dyDescent="0.3">
      <c r="C453">
        <v>4.6657636079546485</v>
      </c>
      <c r="F453" s="4">
        <v>0.53413541666666664</v>
      </c>
      <c r="G453" s="2">
        <v>3.2833359600000001</v>
      </c>
    </row>
    <row r="454" spans="3:7" x14ac:dyDescent="0.3">
      <c r="C454">
        <v>4.6496353583846339</v>
      </c>
      <c r="F454" s="3">
        <v>0.53413541666666664</v>
      </c>
      <c r="G454" s="1">
        <v>3.2833359600000001</v>
      </c>
    </row>
    <row r="455" spans="3:7" x14ac:dyDescent="0.3">
      <c r="C455">
        <v>4.6383284522632087</v>
      </c>
      <c r="F455" s="4">
        <v>0.53413541666666664</v>
      </c>
      <c r="G455" s="2">
        <v>3.2833359600000001</v>
      </c>
    </row>
    <row r="456" spans="3:7" x14ac:dyDescent="0.3">
      <c r="C456">
        <v>4.6342849614200068</v>
      </c>
      <c r="F456" s="3">
        <v>0.53413541666666664</v>
      </c>
      <c r="G456" s="1">
        <v>3.2833359600000001</v>
      </c>
    </row>
    <row r="457" spans="3:7" x14ac:dyDescent="0.3">
      <c r="C457">
        <v>4.6277731321617228</v>
      </c>
      <c r="F457" s="4">
        <v>0.53413541666666664</v>
      </c>
      <c r="G457" s="2">
        <v>3.2833359600000001</v>
      </c>
    </row>
    <row r="458" spans="3:7" x14ac:dyDescent="0.3">
      <c r="C458">
        <v>4.61547096376946</v>
      </c>
      <c r="F458" s="3">
        <v>0.53413541666666664</v>
      </c>
      <c r="G458" s="1">
        <v>3.2833359600000001</v>
      </c>
    </row>
    <row r="459" spans="3:7" x14ac:dyDescent="0.3">
      <c r="C459">
        <v>4.6081247638860638</v>
      </c>
      <c r="F459" s="4">
        <v>0.53413541666666664</v>
      </c>
      <c r="G459" s="2">
        <v>3.2833359600000001</v>
      </c>
    </row>
    <row r="460" spans="3:7" x14ac:dyDescent="0.3">
      <c r="C460">
        <v>4.6054822635713402</v>
      </c>
      <c r="F460" s="3">
        <v>0.53413541666666664</v>
      </c>
      <c r="G460" s="1">
        <v>3.2833359600000001</v>
      </c>
    </row>
    <row r="461" spans="3:7" x14ac:dyDescent="0.3">
      <c r="C461">
        <v>4.6062604098473647</v>
      </c>
      <c r="F461" s="4">
        <v>0.53413541666666664</v>
      </c>
      <c r="G461" s="2">
        <v>3.2833359600000001</v>
      </c>
    </row>
    <row r="462" spans="3:7" x14ac:dyDescent="0.3">
      <c r="C462">
        <v>4.6047640512245529</v>
      </c>
      <c r="F462" s="3">
        <v>0.53413657407407411</v>
      </c>
      <c r="G462" s="1">
        <v>2.55277982</v>
      </c>
    </row>
    <row r="463" spans="3:7" x14ac:dyDescent="0.3">
      <c r="C463">
        <v>4.6078024902424355</v>
      </c>
      <c r="F463" s="4">
        <v>0.53413657407407411</v>
      </c>
      <c r="G463" s="2">
        <v>2.55277982</v>
      </c>
    </row>
    <row r="464" spans="3:7" x14ac:dyDescent="0.3">
      <c r="C464">
        <v>4.6094502400635786</v>
      </c>
      <c r="F464" s="3">
        <v>0.53413657407407411</v>
      </c>
      <c r="G464" s="1">
        <v>2.55277982</v>
      </c>
    </row>
    <row r="465" spans="3:7" x14ac:dyDescent="0.3">
      <c r="C465">
        <v>4.602183840374404</v>
      </c>
      <c r="F465" s="4">
        <v>0.53413657407407411</v>
      </c>
      <c r="G465" s="2">
        <v>2.55277982</v>
      </c>
    </row>
    <row r="466" spans="3:7" x14ac:dyDescent="0.3">
      <c r="C466">
        <v>4.5920657888814063</v>
      </c>
      <c r="F466" s="3">
        <v>0.53413657407407411</v>
      </c>
      <c r="G466" s="1">
        <v>2.55277982</v>
      </c>
    </row>
    <row r="467" spans="3:7" x14ac:dyDescent="0.3">
      <c r="C467">
        <v>4.5854477728730858</v>
      </c>
      <c r="F467" s="4">
        <v>0.53413657407407411</v>
      </c>
      <c r="G467" s="2">
        <v>2.55277982</v>
      </c>
    </row>
    <row r="468" spans="3:7" x14ac:dyDescent="0.3">
      <c r="C468">
        <v>4.5774984476601634</v>
      </c>
      <c r="F468" s="3">
        <v>0.53413657407407411</v>
      </c>
      <c r="G468" s="1">
        <v>2.55277982</v>
      </c>
    </row>
    <row r="469" spans="3:7" x14ac:dyDescent="0.3">
      <c r="C469">
        <v>4.5660258302724266</v>
      </c>
      <c r="F469" s="4">
        <v>0.53413657407407411</v>
      </c>
      <c r="G469" s="2">
        <v>2.55277982</v>
      </c>
    </row>
    <row r="470" spans="3:7" x14ac:dyDescent="0.3">
      <c r="C470">
        <v>4.5521116143011504</v>
      </c>
      <c r="F470" s="3">
        <v>0.53413657407407411</v>
      </c>
      <c r="G470" s="1">
        <v>2.55277982</v>
      </c>
    </row>
    <row r="471" spans="3:7" x14ac:dyDescent="0.3">
      <c r="C471">
        <v>4.5440376886439822</v>
      </c>
      <c r="F471" s="4">
        <v>0.53413657407407411</v>
      </c>
      <c r="G471" s="2">
        <v>2.55277982</v>
      </c>
    </row>
    <row r="472" spans="3:7" x14ac:dyDescent="0.3">
      <c r="C472">
        <v>4.5414642182067215</v>
      </c>
      <c r="F472" s="3">
        <v>0.53413773148148147</v>
      </c>
      <c r="G472" s="1">
        <v>1.83611258</v>
      </c>
    </row>
    <row r="473" spans="3:7" x14ac:dyDescent="0.3">
      <c r="C473">
        <v>4.5308599417439366</v>
      </c>
      <c r="F473" s="4">
        <v>0.53413773148148147</v>
      </c>
      <c r="G473" s="2">
        <v>1.83611258</v>
      </c>
    </row>
    <row r="474" spans="3:7" x14ac:dyDescent="0.3">
      <c r="C474">
        <v>4.5216914063872844</v>
      </c>
      <c r="F474" s="3">
        <v>0.53413773148148147</v>
      </c>
      <c r="G474" s="1">
        <v>1.83611258</v>
      </c>
    </row>
    <row r="475" spans="3:7" x14ac:dyDescent="0.3">
      <c r="C475">
        <v>4.521806115046247</v>
      </c>
      <c r="F475" s="4">
        <v>0.53413773148148147</v>
      </c>
      <c r="G475" s="2">
        <v>1.83611258</v>
      </c>
    </row>
    <row r="476" spans="3:7" x14ac:dyDescent="0.3">
      <c r="C476">
        <v>4.5311260767964274</v>
      </c>
      <c r="F476" s="3">
        <v>0.53413773148148147</v>
      </c>
      <c r="G476" s="1">
        <v>1.83611258</v>
      </c>
    </row>
    <row r="477" spans="3:7" x14ac:dyDescent="0.3">
      <c r="C477">
        <v>4.5402321884045085</v>
      </c>
      <c r="F477" s="4">
        <v>0.53413773148148147</v>
      </c>
      <c r="G477" s="2">
        <v>1.83611258</v>
      </c>
    </row>
    <row r="478" spans="3:7" x14ac:dyDescent="0.3">
      <c r="C478">
        <v>4.5426343858221694</v>
      </c>
      <c r="F478" s="3">
        <v>0.53413773148148147</v>
      </c>
      <c r="G478" s="1">
        <v>1.83611258</v>
      </c>
    </row>
    <row r="479" spans="3:7" x14ac:dyDescent="0.3">
      <c r="C479">
        <v>4.5342682899113207</v>
      </c>
      <c r="F479" s="4">
        <v>0.53413773148148147</v>
      </c>
      <c r="G479" s="2">
        <v>1.83611258</v>
      </c>
    </row>
    <row r="480" spans="3:7" x14ac:dyDescent="0.3">
      <c r="C480">
        <v>4.5138071852973347</v>
      </c>
      <c r="F480" s="3">
        <v>0.53413773148148147</v>
      </c>
      <c r="G480" s="1">
        <v>1.83611258</v>
      </c>
    </row>
    <row r="481" spans="3:7" x14ac:dyDescent="0.3">
      <c r="C481">
        <v>4.498510682586244</v>
      </c>
      <c r="F481" s="4">
        <v>0.53413773148148147</v>
      </c>
      <c r="G481" s="2">
        <v>1.83611258</v>
      </c>
    </row>
    <row r="482" spans="3:7" x14ac:dyDescent="0.3">
      <c r="C482">
        <v>4.4755641143039231</v>
      </c>
      <c r="F482" s="3">
        <v>0.53413888888888894</v>
      </c>
      <c r="G482" s="1">
        <v>1.3638899799999999</v>
      </c>
    </row>
    <row r="483" spans="3:7" x14ac:dyDescent="0.3">
      <c r="C483">
        <v>4.4622238673254415</v>
      </c>
      <c r="F483" s="4">
        <v>0.53413888888888894</v>
      </c>
      <c r="G483" s="2">
        <v>1.3638899799999999</v>
      </c>
    </row>
    <row r="484" spans="3:7" x14ac:dyDescent="0.3">
      <c r="C484">
        <v>4.4669474726851028</v>
      </c>
      <c r="F484" s="3">
        <v>0.53413888888888894</v>
      </c>
      <c r="G484" s="1">
        <v>1.3638899799999999</v>
      </c>
    </row>
    <row r="485" spans="3:7" x14ac:dyDescent="0.3">
      <c r="C485">
        <v>4.3410002773507141</v>
      </c>
      <c r="F485" s="4">
        <v>0.53413888888888894</v>
      </c>
      <c r="G485" s="2">
        <v>1.3638899799999999</v>
      </c>
    </row>
    <row r="486" spans="3:7" x14ac:dyDescent="0.3">
      <c r="C486">
        <v>4.2346666783690132</v>
      </c>
    </row>
    <row r="487" spans="3:7" x14ac:dyDescent="0.3">
      <c r="C487">
        <v>4.3446738293364513</v>
      </c>
    </row>
    <row r="488" spans="3:7" x14ac:dyDescent="0.3">
      <c r="C488">
        <v>4.1724787612419156</v>
      </c>
    </row>
    <row r="489" spans="3:7" x14ac:dyDescent="0.3">
      <c r="C489">
        <v>4.1865262229641482</v>
      </c>
    </row>
    <row r="490" spans="3:7" x14ac:dyDescent="0.3">
      <c r="C490">
        <v>4.1692439110562098</v>
      </c>
    </row>
    <row r="491" spans="3:7" x14ac:dyDescent="0.3">
      <c r="C491">
        <v>4.0954968261535871</v>
      </c>
    </row>
    <row r="492" spans="3:7" x14ac:dyDescent="0.3">
      <c r="C492">
        <v>4.0478495922730522</v>
      </c>
    </row>
    <row r="493" spans="3:7" x14ac:dyDescent="0.3">
      <c r="C493">
        <v>3.994963490668582</v>
      </c>
    </row>
    <row r="494" spans="3:7" x14ac:dyDescent="0.3">
      <c r="C494">
        <v>3.9258639732760545</v>
      </c>
    </row>
    <row r="495" spans="3:7" x14ac:dyDescent="0.3">
      <c r="C495">
        <v>3.8835787798631451</v>
      </c>
    </row>
    <row r="496" spans="3:7" x14ac:dyDescent="0.3">
      <c r="C496">
        <v>3.8376735381166291</v>
      </c>
    </row>
    <row r="497" spans="3:3" x14ac:dyDescent="0.3">
      <c r="C497">
        <v>3.8288228090659358</v>
      </c>
    </row>
    <row r="498" spans="3:3" x14ac:dyDescent="0.3">
      <c r="C498">
        <v>3.8193676367666258</v>
      </c>
    </row>
    <row r="499" spans="3:3" x14ac:dyDescent="0.3">
      <c r="C499">
        <v>3.5995341238611571</v>
      </c>
    </row>
    <row r="500" spans="3:3" x14ac:dyDescent="0.3">
      <c r="C500">
        <v>3.4700994436951591</v>
      </c>
    </row>
    <row r="501" spans="3:3" x14ac:dyDescent="0.3">
      <c r="C501">
        <v>3.3807710626985115</v>
      </c>
    </row>
    <row r="502" spans="3:3" x14ac:dyDescent="0.3">
      <c r="C502">
        <v>3.3340554401627274</v>
      </c>
    </row>
    <row r="503" spans="3:3" x14ac:dyDescent="0.3">
      <c r="C503">
        <v>3.2640180047897842</v>
      </c>
    </row>
    <row r="504" spans="3:3" x14ac:dyDescent="0.3">
      <c r="C504">
        <v>3.2907247381072695</v>
      </c>
    </row>
    <row r="505" spans="3:3" x14ac:dyDescent="0.3">
      <c r="C505">
        <v>3.2564392213797588</v>
      </c>
    </row>
    <row r="506" spans="3:3" x14ac:dyDescent="0.3">
      <c r="C506">
        <v>3.1958782145673132</v>
      </c>
    </row>
    <row r="507" spans="3:3" x14ac:dyDescent="0.3">
      <c r="C507">
        <v>3.1706737927889761</v>
      </c>
    </row>
    <row r="508" spans="3:3" x14ac:dyDescent="0.3">
      <c r="C508">
        <v>3.128452754812725</v>
      </c>
    </row>
    <row r="509" spans="3:3" x14ac:dyDescent="0.3">
      <c r="C509">
        <v>3.0919390589688769</v>
      </c>
    </row>
    <row r="510" spans="3:3" x14ac:dyDescent="0.3">
      <c r="C510">
        <v>3.0529063960918159</v>
      </c>
    </row>
    <row r="511" spans="3:3" x14ac:dyDescent="0.3">
      <c r="C511">
        <v>3.0252951922173508</v>
      </c>
    </row>
    <row r="512" spans="3:3" x14ac:dyDescent="0.3">
      <c r="C512">
        <v>3.006838935322067</v>
      </c>
    </row>
    <row r="513" spans="3:3" x14ac:dyDescent="0.3">
      <c r="C513">
        <v>2.9903622910157726</v>
      </c>
    </row>
    <row r="514" spans="3:3" x14ac:dyDescent="0.3">
      <c r="C514">
        <v>2.9714523658899465</v>
      </c>
    </row>
    <row r="515" spans="3:3" x14ac:dyDescent="0.3">
      <c r="C515">
        <v>2.9463424519000205</v>
      </c>
    </row>
    <row r="516" spans="3:3" x14ac:dyDescent="0.3">
      <c r="C516">
        <v>2.9081549016297257</v>
      </c>
    </row>
    <row r="517" spans="3:3" x14ac:dyDescent="0.3">
      <c r="C517">
        <v>2.85787792505079</v>
      </c>
    </row>
    <row r="518" spans="3:3" x14ac:dyDescent="0.3">
      <c r="C518">
        <v>2.8224158655070757</v>
      </c>
    </row>
    <row r="519" spans="3:3" x14ac:dyDescent="0.3">
      <c r="C519">
        <v>2.7852352775147753</v>
      </c>
    </row>
    <row r="520" spans="3:3" x14ac:dyDescent="0.3">
      <c r="C520">
        <v>2.7553599059823957</v>
      </c>
    </row>
    <row r="521" spans="3:3" x14ac:dyDescent="0.3">
      <c r="C521">
        <v>2.7206213454768839</v>
      </c>
    </row>
    <row r="522" spans="3:3" x14ac:dyDescent="0.3">
      <c r="C522">
        <v>2.6969709604163405</v>
      </c>
    </row>
    <row r="523" spans="3:3" x14ac:dyDescent="0.3">
      <c r="C523">
        <v>2.6833473507023662</v>
      </c>
    </row>
    <row r="524" spans="3:3" x14ac:dyDescent="0.3">
      <c r="C524">
        <v>2.6702995656846666</v>
      </c>
    </row>
    <row r="525" spans="3:3" x14ac:dyDescent="0.3">
      <c r="C525">
        <v>2.6561287065401253</v>
      </c>
    </row>
    <row r="526" spans="3:3" x14ac:dyDescent="0.3">
      <c r="C526">
        <v>2.6392811427454488</v>
      </c>
    </row>
    <row r="527" spans="3:3" x14ac:dyDescent="0.3">
      <c r="C527">
        <v>2.628815465967933</v>
      </c>
    </row>
    <row r="528" spans="3:3" x14ac:dyDescent="0.3">
      <c r="C528">
        <v>2.6189734412082055</v>
      </c>
    </row>
    <row r="529" spans="3:3" x14ac:dyDescent="0.3">
      <c r="C529">
        <v>2.6168369934588007</v>
      </c>
    </row>
    <row r="530" spans="3:3" x14ac:dyDescent="0.3">
      <c r="C530">
        <v>2.6192878589195097</v>
      </c>
    </row>
    <row r="531" spans="3:3" x14ac:dyDescent="0.3">
      <c r="C531">
        <v>2.6252850416819462</v>
      </c>
    </row>
    <row r="532" spans="3:3" x14ac:dyDescent="0.3">
      <c r="C532">
        <v>2.6334567188412135</v>
      </c>
    </row>
    <row r="533" spans="3:3" x14ac:dyDescent="0.3">
      <c r="C533">
        <v>2.6386452186646689</v>
      </c>
    </row>
    <row r="534" spans="3:3" x14ac:dyDescent="0.3">
      <c r="C534">
        <v>2.6464844276040731</v>
      </c>
    </row>
    <row r="535" spans="3:3" x14ac:dyDescent="0.3">
      <c r="C535">
        <v>2.6558462354807708</v>
      </c>
    </row>
    <row r="536" spans="3:3" x14ac:dyDescent="0.3">
      <c r="C536">
        <v>2.6669528783379635</v>
      </c>
    </row>
    <row r="537" spans="3:3" x14ac:dyDescent="0.3">
      <c r="C537">
        <v>2.6789123245340241</v>
      </c>
    </row>
    <row r="538" spans="3:3" x14ac:dyDescent="0.3">
      <c r="C538">
        <v>2.6908886406094834</v>
      </c>
    </row>
    <row r="539" spans="3:3" x14ac:dyDescent="0.3">
      <c r="C539">
        <v>2.7040033266013386</v>
      </c>
    </row>
    <row r="540" spans="3:3" x14ac:dyDescent="0.3">
      <c r="C540">
        <v>2.7183561508551279</v>
      </c>
    </row>
    <row r="541" spans="3:3" x14ac:dyDescent="0.3">
      <c r="C541">
        <v>2.7314312311130791</v>
      </c>
    </row>
    <row r="542" spans="3:3" x14ac:dyDescent="0.3">
      <c r="C542">
        <v>2.7476434198156641</v>
      </c>
    </row>
    <row r="543" spans="3:3" x14ac:dyDescent="0.3">
      <c r="C543">
        <v>2.764981234829059</v>
      </c>
    </row>
    <row r="544" spans="3:3" x14ac:dyDescent="0.3">
      <c r="C544">
        <v>2.7872145257319656</v>
      </c>
    </row>
    <row r="545" spans="3:3" x14ac:dyDescent="0.3">
      <c r="C545">
        <v>2.8106331420731911</v>
      </c>
    </row>
    <row r="546" spans="3:3" x14ac:dyDescent="0.3">
      <c r="C546">
        <v>2.8321910645735602</v>
      </c>
    </row>
    <row r="547" spans="3:3" x14ac:dyDescent="0.3">
      <c r="C547">
        <v>2.8560739135808086</v>
      </c>
    </row>
    <row r="548" spans="3:3" x14ac:dyDescent="0.3">
      <c r="C548">
        <v>2.8738488161738696</v>
      </c>
    </row>
    <row r="549" spans="3:3" x14ac:dyDescent="0.3">
      <c r="C549">
        <v>2.8871134681925494</v>
      </c>
    </row>
    <row r="550" spans="3:3" x14ac:dyDescent="0.3">
      <c r="C550">
        <v>2.90880719360158</v>
      </c>
    </row>
    <row r="551" spans="3:3" x14ac:dyDescent="0.3">
      <c r="C551">
        <v>2.935687234798031</v>
      </c>
    </row>
    <row r="552" spans="3:3" x14ac:dyDescent="0.3">
      <c r="C552">
        <v>2.9621414911956063</v>
      </c>
    </row>
    <row r="553" spans="3:3" x14ac:dyDescent="0.3">
      <c r="C553">
        <v>2.9879162673432615</v>
      </c>
    </row>
    <row r="554" spans="3:3" x14ac:dyDescent="0.3">
      <c r="C554">
        <v>3.0165867483559876</v>
      </c>
    </row>
    <row r="555" spans="3:3" x14ac:dyDescent="0.3">
      <c r="C555">
        <v>3.0458744774937139</v>
      </c>
    </row>
    <row r="556" spans="3:3" x14ac:dyDescent="0.3">
      <c r="C556">
        <v>3.0739079283699136</v>
      </c>
    </row>
    <row r="557" spans="3:3" x14ac:dyDescent="0.3">
      <c r="C557">
        <v>3.1044654314409765</v>
      </c>
    </row>
    <row r="558" spans="3:3" x14ac:dyDescent="0.3">
      <c r="C558">
        <v>3.1339333839313039</v>
      </c>
    </row>
    <row r="559" spans="3:3" x14ac:dyDescent="0.3">
      <c r="C559">
        <v>3.1588337772192987</v>
      </c>
    </row>
    <row r="560" spans="3:3" x14ac:dyDescent="0.3">
      <c r="C560">
        <v>3.1782734320310198</v>
      </c>
    </row>
    <row r="561" spans="3:3" x14ac:dyDescent="0.3">
      <c r="C561">
        <v>3.1921758367755872</v>
      </c>
    </row>
    <row r="562" spans="3:3" x14ac:dyDescent="0.3">
      <c r="C562">
        <v>3.2021967075727864</v>
      </c>
    </row>
    <row r="563" spans="3:3" x14ac:dyDescent="0.3">
      <c r="C563">
        <v>3.2087037633164375</v>
      </c>
    </row>
    <row r="564" spans="3:3" x14ac:dyDescent="0.3">
      <c r="C564">
        <v>3.1994424413178475</v>
      </c>
    </row>
    <row r="565" spans="3:3" x14ac:dyDescent="0.3">
      <c r="C565">
        <v>3.1802842253382115</v>
      </c>
    </row>
    <row r="566" spans="3:3" x14ac:dyDescent="0.3">
      <c r="C566">
        <v>3.1602020689095185</v>
      </c>
    </row>
    <row r="567" spans="3:3" x14ac:dyDescent="0.3">
      <c r="C567">
        <v>3.1482208486620684</v>
      </c>
    </row>
    <row r="568" spans="3:3" x14ac:dyDescent="0.3">
      <c r="C568">
        <v>3.1428021809339093</v>
      </c>
    </row>
    <row r="569" spans="3:3" x14ac:dyDescent="0.3">
      <c r="C569">
        <v>3.1601762397545472</v>
      </c>
    </row>
    <row r="570" spans="3:3" x14ac:dyDescent="0.3">
      <c r="C570">
        <v>3.177174171622231</v>
      </c>
    </row>
    <row r="571" spans="3:3" x14ac:dyDescent="0.3">
      <c r="C571">
        <v>3.1904727083747826</v>
      </c>
    </row>
    <row r="572" spans="3:3" x14ac:dyDescent="0.3">
      <c r="C572">
        <v>3.2053440625629093</v>
      </c>
    </row>
    <row r="573" spans="3:3" x14ac:dyDescent="0.3">
      <c r="C573">
        <v>3.2075137254860566</v>
      </c>
    </row>
    <row r="574" spans="3:3" x14ac:dyDescent="0.3">
      <c r="C574">
        <v>3.217249355596512</v>
      </c>
    </row>
    <row r="575" spans="3:3" x14ac:dyDescent="0.3">
      <c r="C575">
        <v>3.2385612656150102</v>
      </c>
    </row>
    <row r="576" spans="3:3" x14ac:dyDescent="0.3">
      <c r="C576">
        <v>3.2423769966632672</v>
      </c>
    </row>
    <row r="577" spans="3:3" x14ac:dyDescent="0.3">
      <c r="C577">
        <v>3.2361316175532071</v>
      </c>
    </row>
    <row r="578" spans="3:3" x14ac:dyDescent="0.3">
      <c r="C578">
        <v>3.2348888936198876</v>
      </c>
    </row>
    <row r="579" spans="3:3" x14ac:dyDescent="0.3">
      <c r="C579">
        <v>3.2387524926504523</v>
      </c>
    </row>
    <row r="580" spans="3:3" x14ac:dyDescent="0.3">
      <c r="C580">
        <v>3.2382282446199926</v>
      </c>
    </row>
    <row r="581" spans="3:3" x14ac:dyDescent="0.3">
      <c r="C581">
        <v>3.2405199296099547</v>
      </c>
    </row>
    <row r="582" spans="3:3" x14ac:dyDescent="0.3">
      <c r="C582">
        <v>3.2364266736764069</v>
      </c>
    </row>
    <row r="583" spans="3:3" x14ac:dyDescent="0.3">
      <c r="C583">
        <v>3.2337374044605594</v>
      </c>
    </row>
    <row r="584" spans="3:3" x14ac:dyDescent="0.3">
      <c r="C584">
        <v>3.2292930296200519</v>
      </c>
    </row>
    <row r="585" spans="3:3" x14ac:dyDescent="0.3">
      <c r="C585">
        <v>3.2287987332179209</v>
      </c>
    </row>
    <row r="586" spans="3:3" x14ac:dyDescent="0.3">
      <c r="C586">
        <v>3.2322605724955782</v>
      </c>
    </row>
    <row r="587" spans="3:3" x14ac:dyDescent="0.3">
      <c r="C587">
        <v>3.2385536031456197</v>
      </c>
    </row>
    <row r="588" spans="3:3" x14ac:dyDescent="0.3">
      <c r="C588">
        <v>3.2438647356801522</v>
      </c>
    </row>
    <row r="589" spans="3:3" x14ac:dyDescent="0.3">
      <c r="C589">
        <v>3.250437662861001</v>
      </c>
    </row>
    <row r="590" spans="3:3" x14ac:dyDescent="0.3">
      <c r="C590">
        <v>3.2587572917917682</v>
      </c>
    </row>
    <row r="591" spans="3:3" x14ac:dyDescent="0.3">
      <c r="C591">
        <v>3.2735909341515077</v>
      </c>
    </row>
    <row r="592" spans="3:3" x14ac:dyDescent="0.3">
      <c r="C592">
        <v>3.2923307849697556</v>
      </c>
    </row>
    <row r="593" spans="3:3" x14ac:dyDescent="0.3">
      <c r="C593">
        <v>3.3091730532540571</v>
      </c>
    </row>
    <row r="594" spans="3:3" x14ac:dyDescent="0.3">
      <c r="C594">
        <v>3.3219096854509385</v>
      </c>
    </row>
    <row r="595" spans="3:3" x14ac:dyDescent="0.3">
      <c r="C595">
        <v>3.3306052094846361</v>
      </c>
    </row>
    <row r="596" spans="3:3" x14ac:dyDescent="0.3">
      <c r="C596">
        <v>3.3432462667934497</v>
      </c>
    </row>
    <row r="597" spans="3:3" x14ac:dyDescent="0.3">
      <c r="C597">
        <v>3.3568050537248162</v>
      </c>
    </row>
    <row r="598" spans="3:3" x14ac:dyDescent="0.3">
      <c r="C598">
        <v>3.3704161627764457</v>
      </c>
    </row>
    <row r="599" spans="3:3" x14ac:dyDescent="0.3">
      <c r="C599">
        <v>3.3886499079480323</v>
      </c>
    </row>
    <row r="600" spans="3:3" x14ac:dyDescent="0.3">
      <c r="C600">
        <v>3.4087668722627655</v>
      </c>
    </row>
    <row r="601" spans="3:3" x14ac:dyDescent="0.3">
      <c r="C601">
        <v>3.4256446318437814</v>
      </c>
    </row>
    <row r="602" spans="3:3" x14ac:dyDescent="0.3">
      <c r="C602">
        <v>3.4399283076235716</v>
      </c>
    </row>
    <row r="603" spans="3:3" x14ac:dyDescent="0.3">
      <c r="C603">
        <v>3.4587238194706615</v>
      </c>
    </row>
    <row r="604" spans="3:3" x14ac:dyDescent="0.3">
      <c r="C604">
        <v>3.4800135286227944</v>
      </c>
    </row>
    <row r="605" spans="3:3" x14ac:dyDescent="0.3">
      <c r="C605">
        <v>3.5018677653725927</v>
      </c>
    </row>
    <row r="606" spans="3:3" x14ac:dyDescent="0.3">
      <c r="C606">
        <v>3.5259946143509153</v>
      </c>
    </row>
    <row r="607" spans="3:3" x14ac:dyDescent="0.3">
      <c r="C607">
        <v>3.5467293956675947</v>
      </c>
    </row>
    <row r="608" spans="3:3" x14ac:dyDescent="0.3">
      <c r="C608">
        <v>3.5741519895960172</v>
      </c>
    </row>
    <row r="609" spans="3:3" x14ac:dyDescent="0.3">
      <c r="C609">
        <v>3.5960268768528527</v>
      </c>
    </row>
    <row r="610" spans="3:3" x14ac:dyDescent="0.3">
      <c r="C610">
        <v>3.6075573485415946</v>
      </c>
    </row>
    <row r="611" spans="3:3" x14ac:dyDescent="0.3">
      <c r="C611">
        <v>3.6145953538492024</v>
      </c>
    </row>
    <row r="612" spans="3:3" x14ac:dyDescent="0.3">
      <c r="C612">
        <v>3.6160577730839791</v>
      </c>
    </row>
    <row r="613" spans="3:3" x14ac:dyDescent="0.3">
      <c r="C613">
        <v>3.6306648304690587</v>
      </c>
    </row>
    <row r="614" spans="3:3" x14ac:dyDescent="0.3">
      <c r="C614">
        <v>3.6492539570866498</v>
      </c>
    </row>
    <row r="615" spans="3:3" x14ac:dyDescent="0.3">
      <c r="C615">
        <v>3.6675299411890747</v>
      </c>
    </row>
    <row r="616" spans="3:3" x14ac:dyDescent="0.3">
      <c r="C616">
        <v>3.6905768995930393</v>
      </c>
    </row>
    <row r="617" spans="3:3" x14ac:dyDescent="0.3">
      <c r="C617">
        <v>3.7054729233104147</v>
      </c>
    </row>
    <row r="618" spans="3:3" x14ac:dyDescent="0.3">
      <c r="C618">
        <v>3.7072837136949697</v>
      </c>
    </row>
    <row r="619" spans="3:3" x14ac:dyDescent="0.3">
      <c r="C619">
        <v>3.7086546103291131</v>
      </c>
    </row>
    <row r="620" spans="3:3" x14ac:dyDescent="0.3">
      <c r="C620">
        <v>3.7172924693395633</v>
      </c>
    </row>
    <row r="621" spans="3:3" x14ac:dyDescent="0.3">
      <c r="C621">
        <v>3.7255937473113434</v>
      </c>
    </row>
    <row r="622" spans="3:3" x14ac:dyDescent="0.3">
      <c r="C622">
        <v>3.7338150020530674</v>
      </c>
    </row>
    <row r="623" spans="3:3" x14ac:dyDescent="0.3">
      <c r="C623">
        <v>3.7356954315370761</v>
      </c>
    </row>
    <row r="624" spans="3:3" x14ac:dyDescent="0.3">
      <c r="C624">
        <v>3.7310486568724066</v>
      </c>
    </row>
    <row r="625" spans="3:3" x14ac:dyDescent="0.3">
      <c r="C625">
        <v>3.7277567076744491</v>
      </c>
    </row>
    <row r="626" spans="3:3" x14ac:dyDescent="0.3">
      <c r="C626">
        <v>3.7215853294641863</v>
      </c>
    </row>
    <row r="627" spans="3:3" x14ac:dyDescent="0.3">
      <c r="C627">
        <v>3.7162407671737654</v>
      </c>
    </row>
    <row r="628" spans="3:3" x14ac:dyDescent="0.3">
      <c r="C628">
        <v>3.6970451038722185</v>
      </c>
    </row>
    <row r="629" spans="3:3" x14ac:dyDescent="0.3">
      <c r="C629">
        <v>3.6631669487298106</v>
      </c>
    </row>
    <row r="630" spans="3:3" x14ac:dyDescent="0.3">
      <c r="C630">
        <v>3.6352299028613002</v>
      </c>
    </row>
    <row r="631" spans="3:3" x14ac:dyDescent="0.3">
      <c r="C631">
        <v>3.5703339870228854</v>
      </c>
    </row>
    <row r="632" spans="3:3" x14ac:dyDescent="0.3">
      <c r="C632">
        <v>3.5257266599922064</v>
      </c>
    </row>
    <row r="633" spans="3:3" x14ac:dyDescent="0.3">
      <c r="C633">
        <v>3.5318773338471128</v>
      </c>
    </row>
    <row r="634" spans="3:3" x14ac:dyDescent="0.3">
      <c r="C634">
        <v>3.5172846808091758</v>
      </c>
    </row>
    <row r="635" spans="3:3" x14ac:dyDescent="0.3">
      <c r="C635">
        <v>3.5895593227175149</v>
      </c>
    </row>
    <row r="636" spans="3:3" x14ac:dyDescent="0.3">
      <c r="C636">
        <v>3.5323680219807589</v>
      </c>
    </row>
    <row r="637" spans="3:3" x14ac:dyDescent="0.3">
      <c r="C637">
        <v>3.5670856816558181</v>
      </c>
    </row>
    <row r="638" spans="3:3" x14ac:dyDescent="0.3">
      <c r="C638">
        <v>3.5819573743855084</v>
      </c>
    </row>
    <row r="639" spans="3:3" x14ac:dyDescent="0.3">
      <c r="C639">
        <v>3.577086044331633</v>
      </c>
    </row>
    <row r="640" spans="3:3" x14ac:dyDescent="0.3">
      <c r="C640">
        <v>3.629754322552234</v>
      </c>
    </row>
    <row r="641" spans="3:3" x14ac:dyDescent="0.3">
      <c r="C641">
        <v>3.680105348780546</v>
      </c>
    </row>
    <row r="642" spans="3:3" x14ac:dyDescent="0.3">
      <c r="C642">
        <v>3.7253167393803746</v>
      </c>
    </row>
    <row r="643" spans="3:3" x14ac:dyDescent="0.3">
      <c r="C643">
        <v>3.7646918457093164</v>
      </c>
    </row>
    <row r="644" spans="3:3" x14ac:dyDescent="0.3">
      <c r="C644">
        <v>3.786308579405615</v>
      </c>
    </row>
    <row r="645" spans="3:3" x14ac:dyDescent="0.3">
      <c r="C645">
        <v>3.8041754077098657</v>
      </c>
    </row>
    <row r="646" spans="3:3" x14ac:dyDescent="0.3">
      <c r="C646">
        <v>3.8278659277217426</v>
      </c>
    </row>
    <row r="647" spans="3:3" x14ac:dyDescent="0.3">
      <c r="C647">
        <v>3.8507754139971704</v>
      </c>
    </row>
    <row r="648" spans="3:3" x14ac:dyDescent="0.3">
      <c r="C648">
        <v>3.8783537261417074</v>
      </c>
    </row>
    <row r="649" spans="3:3" x14ac:dyDescent="0.3">
      <c r="C649">
        <v>3.9173608204240669</v>
      </c>
    </row>
    <row r="650" spans="3:3" x14ac:dyDescent="0.3">
      <c r="C650">
        <v>3.9625526657512782</v>
      </c>
    </row>
    <row r="651" spans="3:3" x14ac:dyDescent="0.3">
      <c r="C651">
        <v>4.0125713339124269</v>
      </c>
    </row>
    <row r="652" spans="3:3" x14ac:dyDescent="0.3">
      <c r="C652">
        <v>4.0635916308627831</v>
      </c>
    </row>
    <row r="653" spans="3:3" x14ac:dyDescent="0.3">
      <c r="C653">
        <v>4.1093064991598256</v>
      </c>
    </row>
    <row r="654" spans="3:3" x14ac:dyDescent="0.3">
      <c r="C654">
        <v>4.152375129261161</v>
      </c>
    </row>
    <row r="655" spans="3:3" x14ac:dyDescent="0.3">
      <c r="C655">
        <v>4.1965118514648569</v>
      </c>
    </row>
    <row r="656" spans="3:3" x14ac:dyDescent="0.3">
      <c r="C656">
        <v>4.2234807028009902</v>
      </c>
    </row>
    <row r="657" spans="3:3" x14ac:dyDescent="0.3">
      <c r="C657">
        <v>4.2684418128254773</v>
      </c>
    </row>
    <row r="658" spans="3:3" x14ac:dyDescent="0.3">
      <c r="C658">
        <v>4.2982741414362025</v>
      </c>
    </row>
    <row r="659" spans="3:3" x14ac:dyDescent="0.3">
      <c r="C659">
        <v>4.310238159644773</v>
      </c>
    </row>
    <row r="660" spans="3:3" x14ac:dyDescent="0.3">
      <c r="C660">
        <v>4.3057661599230928</v>
      </c>
    </row>
    <row r="661" spans="3:3" x14ac:dyDescent="0.3">
      <c r="C661">
        <v>4.2998088515563655</v>
      </c>
    </row>
    <row r="662" spans="3:3" x14ac:dyDescent="0.3">
      <c r="C662">
        <v>4.3110243568427711</v>
      </c>
    </row>
    <row r="663" spans="3:3" x14ac:dyDescent="0.3">
      <c r="C663">
        <v>4.3110861047577504</v>
      </c>
    </row>
    <row r="664" spans="3:3" x14ac:dyDescent="0.3">
      <c r="C664">
        <v>4.3090759576521567</v>
      </c>
    </row>
    <row r="665" spans="3:3" x14ac:dyDescent="0.3">
      <c r="C665">
        <v>4.3091577829568113</v>
      </c>
    </row>
    <row r="666" spans="3:3" x14ac:dyDescent="0.3">
      <c r="C666">
        <v>4.3290980831238119</v>
      </c>
    </row>
    <row r="667" spans="3:3" x14ac:dyDescent="0.3">
      <c r="C667">
        <v>4.343813621669959</v>
      </c>
    </row>
    <row r="668" spans="3:3" x14ac:dyDescent="0.3">
      <c r="C668">
        <v>4.3425849995266352</v>
      </c>
    </row>
    <row r="669" spans="3:3" x14ac:dyDescent="0.3">
      <c r="C669">
        <v>4.3517875094229419</v>
      </c>
    </row>
    <row r="670" spans="3:3" x14ac:dyDescent="0.3">
      <c r="C670">
        <v>4.3576086286057887</v>
      </c>
    </row>
    <row r="671" spans="3:3" x14ac:dyDescent="0.3">
      <c r="C671">
        <v>4.3424077738529796</v>
      </c>
    </row>
    <row r="672" spans="3:3" x14ac:dyDescent="0.3">
      <c r="C672">
        <v>4.3408378383560713</v>
      </c>
    </row>
    <row r="673" spans="3:3" x14ac:dyDescent="0.3">
      <c r="C673">
        <v>4.3415845959170856</v>
      </c>
    </row>
    <row r="674" spans="3:3" x14ac:dyDescent="0.3">
      <c r="C674">
        <v>4.3397325772522803</v>
      </c>
    </row>
    <row r="675" spans="3:3" x14ac:dyDescent="0.3">
      <c r="C675">
        <v>4.3376906590861202</v>
      </c>
    </row>
    <row r="676" spans="3:3" x14ac:dyDescent="0.3">
      <c r="C676">
        <v>4.3348582508650271</v>
      </c>
    </row>
    <row r="677" spans="3:3" x14ac:dyDescent="0.3">
      <c r="C677">
        <v>4.3401709640269184</v>
      </c>
    </row>
    <row r="678" spans="3:3" x14ac:dyDescent="0.3">
      <c r="C678">
        <v>4.3452008580490871</v>
      </c>
    </row>
    <row r="679" spans="3:3" x14ac:dyDescent="0.3">
      <c r="C679">
        <v>4.3497558185636702</v>
      </c>
    </row>
    <row r="680" spans="3:3" x14ac:dyDescent="0.3">
      <c r="C680">
        <v>4.3480573857636431</v>
      </c>
    </row>
    <row r="681" spans="3:3" x14ac:dyDescent="0.3">
      <c r="C681">
        <v>4.3338256697014224</v>
      </c>
    </row>
    <row r="682" spans="3:3" x14ac:dyDescent="0.3">
      <c r="C682">
        <v>4.3235388771473886</v>
      </c>
    </row>
    <row r="683" spans="3:3" x14ac:dyDescent="0.3">
      <c r="C683">
        <v>4.3095624028445787</v>
      </c>
    </row>
    <row r="684" spans="3:3" x14ac:dyDescent="0.3">
      <c r="C684">
        <v>4.2947366406076499</v>
      </c>
    </row>
    <row r="685" spans="3:3" x14ac:dyDescent="0.3">
      <c r="C685">
        <v>4.2757603642349871</v>
      </c>
    </row>
    <row r="686" spans="3:3" x14ac:dyDescent="0.3">
      <c r="C686">
        <v>4.2673717205914592</v>
      </c>
    </row>
    <row r="687" spans="3:3" x14ac:dyDescent="0.3">
      <c r="C687">
        <v>4.2787325098970435</v>
      </c>
    </row>
    <row r="688" spans="3:3" x14ac:dyDescent="0.3">
      <c r="C688">
        <v>4.2724897271738964</v>
      </c>
    </row>
    <row r="689" spans="3:3" x14ac:dyDescent="0.3">
      <c r="C689">
        <v>4.267985539099274</v>
      </c>
    </row>
    <row r="690" spans="3:3" x14ac:dyDescent="0.3">
      <c r="C690">
        <v>4.2932256162281659</v>
      </c>
    </row>
    <row r="691" spans="3:3" x14ac:dyDescent="0.3">
      <c r="C691">
        <v>4.3168302102699254</v>
      </c>
    </row>
    <row r="692" spans="3:3" x14ac:dyDescent="0.3">
      <c r="C692">
        <v>4.3079519891752245</v>
      </c>
    </row>
    <row r="693" spans="3:3" x14ac:dyDescent="0.3">
      <c r="C693">
        <v>4.316062852969285</v>
      </c>
    </row>
    <row r="694" spans="3:3" x14ac:dyDescent="0.3">
      <c r="C694">
        <v>4.3339255413666375</v>
      </c>
    </row>
    <row r="695" spans="3:3" x14ac:dyDescent="0.3">
      <c r="C695">
        <v>4.3607608905885051</v>
      </c>
    </row>
    <row r="696" spans="3:3" x14ac:dyDescent="0.3">
      <c r="C696">
        <v>4.4002337655470676</v>
      </c>
    </row>
    <row r="697" spans="3:3" x14ac:dyDescent="0.3">
      <c r="C697">
        <v>4.4480399921276002</v>
      </c>
    </row>
    <row r="698" spans="3:3" x14ac:dyDescent="0.3">
      <c r="C698">
        <v>4.4795970691424056</v>
      </c>
    </row>
    <row r="699" spans="3:3" x14ac:dyDescent="0.3">
      <c r="C699">
        <v>4.5021008540870096</v>
      </c>
    </row>
    <row r="700" spans="3:3" x14ac:dyDescent="0.3">
      <c r="C700">
        <v>4.5150990470559114</v>
      </c>
    </row>
    <row r="701" spans="3:3" x14ac:dyDescent="0.3">
      <c r="C701">
        <v>4.5159158448858578</v>
      </c>
    </row>
    <row r="702" spans="3:3" x14ac:dyDescent="0.3">
      <c r="C702">
        <v>4.5155155124503432</v>
      </c>
    </row>
    <row r="703" spans="3:3" x14ac:dyDescent="0.3">
      <c r="C703">
        <v>4.5295581064304722</v>
      </c>
    </row>
    <row r="704" spans="3:3" x14ac:dyDescent="0.3">
      <c r="C704">
        <v>4.5535172078914634</v>
      </c>
    </row>
    <row r="705" spans="3:3" x14ac:dyDescent="0.3">
      <c r="C705">
        <v>4.57520618018021</v>
      </c>
    </row>
    <row r="706" spans="3:3" x14ac:dyDescent="0.3">
      <c r="C706">
        <v>4.5923769641685563</v>
      </c>
    </row>
    <row r="707" spans="3:3" x14ac:dyDescent="0.3">
      <c r="C707">
        <v>4.6190199803774918</v>
      </c>
    </row>
    <row r="708" spans="3:3" x14ac:dyDescent="0.3">
      <c r="C708">
        <v>4.6442262990257381</v>
      </c>
    </row>
    <row r="709" spans="3:3" x14ac:dyDescent="0.3">
      <c r="C709">
        <v>4.6724256047223935</v>
      </c>
    </row>
    <row r="710" spans="3:3" x14ac:dyDescent="0.3">
      <c r="C710">
        <v>4.7069698950908059</v>
      </c>
    </row>
    <row r="711" spans="3:3" x14ac:dyDescent="0.3">
      <c r="C711">
        <v>4.7404999632096612</v>
      </c>
    </row>
    <row r="712" spans="3:3" x14ac:dyDescent="0.3">
      <c r="C712">
        <v>4.7597114348327105</v>
      </c>
    </row>
    <row r="713" spans="3:3" x14ac:dyDescent="0.3">
      <c r="C713">
        <v>4.7770971102130488</v>
      </c>
    </row>
    <row r="714" spans="3:3" x14ac:dyDescent="0.3">
      <c r="C714">
        <v>4.8198766997858442</v>
      </c>
    </row>
    <row r="715" spans="3:3" x14ac:dyDescent="0.3">
      <c r="C715">
        <v>4.8735318467098496</v>
      </c>
    </row>
    <row r="716" spans="3:3" x14ac:dyDescent="0.3">
      <c r="C716">
        <v>4.9216567127258699</v>
      </c>
    </row>
    <row r="717" spans="3:3" x14ac:dyDescent="0.3">
      <c r="C717">
        <v>4.9623403041525469</v>
      </c>
    </row>
    <row r="718" spans="3:3" x14ac:dyDescent="0.3">
      <c r="C718">
        <v>4.9857979513747388</v>
      </c>
    </row>
    <row r="719" spans="3:3" x14ac:dyDescent="0.3">
      <c r="C719">
        <v>4.9963680550454512</v>
      </c>
    </row>
    <row r="720" spans="3:3" x14ac:dyDescent="0.3">
      <c r="C720">
        <v>4.9959740812475832</v>
      </c>
    </row>
    <row r="721" spans="3:3" x14ac:dyDescent="0.3">
      <c r="C721">
        <v>4.9935640108966641</v>
      </c>
    </row>
    <row r="722" spans="3:3" x14ac:dyDescent="0.3">
      <c r="C722">
        <v>4.9944850815314146</v>
      </c>
    </row>
    <row r="723" spans="3:3" x14ac:dyDescent="0.3">
      <c r="C723">
        <v>4.9886330982862459</v>
      </c>
    </row>
    <row r="724" spans="3:3" x14ac:dyDescent="0.3">
      <c r="C724">
        <v>4.9744783539748694</v>
      </c>
    </row>
    <row r="725" spans="3:3" x14ac:dyDescent="0.3">
      <c r="C725">
        <v>4.9525952230802694</v>
      </c>
    </row>
    <row r="726" spans="3:3" x14ac:dyDescent="0.3">
      <c r="C726">
        <v>4.9353497243676463</v>
      </c>
    </row>
    <row r="727" spans="3:3" x14ac:dyDescent="0.3">
      <c r="C727">
        <v>4.9143457869545735</v>
      </c>
    </row>
    <row r="728" spans="3:3" x14ac:dyDescent="0.3">
      <c r="C728">
        <v>4.898365000938675</v>
      </c>
    </row>
    <row r="729" spans="3:3" x14ac:dyDescent="0.3">
      <c r="C729">
        <v>4.8845164814627999</v>
      </c>
    </row>
    <row r="730" spans="3:3" x14ac:dyDescent="0.3">
      <c r="C730">
        <v>4.8657871999245641</v>
      </c>
    </row>
    <row r="731" spans="3:3" x14ac:dyDescent="0.3">
      <c r="C731">
        <v>4.8461501143525227</v>
      </c>
    </row>
    <row r="732" spans="3:3" x14ac:dyDescent="0.3">
      <c r="C732">
        <v>4.8301387971103482</v>
      </c>
    </row>
    <row r="733" spans="3:3" x14ac:dyDescent="0.3">
      <c r="C733">
        <v>4.8144714873968821</v>
      </c>
    </row>
    <row r="734" spans="3:3" x14ac:dyDescent="0.3">
      <c r="C734">
        <v>4.8183610947837687</v>
      </c>
    </row>
    <row r="735" spans="3:3" x14ac:dyDescent="0.3">
      <c r="C735">
        <v>4.8242682757936004</v>
      </c>
    </row>
    <row r="736" spans="3:3" x14ac:dyDescent="0.3">
      <c r="C736">
        <v>4.8238318884609255</v>
      </c>
    </row>
    <row r="737" spans="3:3" x14ac:dyDescent="0.3">
      <c r="C737">
        <v>4.8198785519323772</v>
      </c>
    </row>
    <row r="738" spans="3:3" x14ac:dyDescent="0.3">
      <c r="C738">
        <v>4.7975654871820215</v>
      </c>
    </row>
    <row r="739" spans="3:3" x14ac:dyDescent="0.3">
      <c r="C739">
        <v>4.791912125014373</v>
      </c>
    </row>
    <row r="740" spans="3:3" x14ac:dyDescent="0.3">
      <c r="C740">
        <v>4.7954908370450271</v>
      </c>
    </row>
    <row r="741" spans="3:3" x14ac:dyDescent="0.3">
      <c r="C741">
        <v>4.8903915655742054</v>
      </c>
    </row>
    <row r="742" spans="3:3" x14ac:dyDescent="0.3">
      <c r="C742">
        <v>4.9096840042671648</v>
      </c>
    </row>
    <row r="743" spans="3:3" x14ac:dyDescent="0.3">
      <c r="C743">
        <v>4.9524106596142641</v>
      </c>
    </row>
    <row r="744" spans="3:3" x14ac:dyDescent="0.3">
      <c r="C744">
        <v>4.9798987990562074</v>
      </c>
    </row>
    <row r="745" spans="3:3" x14ac:dyDescent="0.3">
      <c r="C745">
        <v>5.0084735224555121</v>
      </c>
    </row>
    <row r="746" spans="3:3" x14ac:dyDescent="0.3">
      <c r="C746">
        <v>4.9993955459212351</v>
      </c>
    </row>
    <row r="747" spans="3:3" x14ac:dyDescent="0.3">
      <c r="C747">
        <v>4.9978412109583994</v>
      </c>
    </row>
    <row r="748" spans="3:3" x14ac:dyDescent="0.3">
      <c r="C748">
        <v>5.0185680674711088</v>
      </c>
    </row>
    <row r="749" spans="3:3" x14ac:dyDescent="0.3">
      <c r="C749">
        <v>5.0326801893860837</v>
      </c>
    </row>
    <row r="750" spans="3:3" x14ac:dyDescent="0.3">
      <c r="C750">
        <v>5.029218738091302</v>
      </c>
    </row>
    <row r="751" spans="3:3" x14ac:dyDescent="0.3">
      <c r="C751">
        <v>5.0095390799770163</v>
      </c>
    </row>
    <row r="752" spans="3:3" x14ac:dyDescent="0.3">
      <c r="C752">
        <v>5.0044398951632472</v>
      </c>
    </row>
    <row r="753" spans="3:3" x14ac:dyDescent="0.3">
      <c r="C753">
        <v>5.0098385368597773</v>
      </c>
    </row>
    <row r="754" spans="3:3" x14ac:dyDescent="0.3">
      <c r="C754">
        <v>5.0186623884675852</v>
      </c>
    </row>
    <row r="755" spans="3:3" x14ac:dyDescent="0.3">
      <c r="C755">
        <v>5.0279266385173162</v>
      </c>
    </row>
    <row r="756" spans="3:3" x14ac:dyDescent="0.3">
      <c r="C756">
        <v>5.0552388839184443</v>
      </c>
    </row>
    <row r="757" spans="3:3" x14ac:dyDescent="0.3">
      <c r="C757">
        <v>5.0960586958544054</v>
      </c>
    </row>
    <row r="758" spans="3:3" x14ac:dyDescent="0.3">
      <c r="C758">
        <v>5.1487001798692482</v>
      </c>
    </row>
    <row r="759" spans="3:3" x14ac:dyDescent="0.3">
      <c r="C759">
        <v>5.2177299117370932</v>
      </c>
    </row>
    <row r="760" spans="3:3" x14ac:dyDescent="0.3">
      <c r="C760">
        <v>5.2822920897778234</v>
      </c>
    </row>
    <row r="761" spans="3:3" x14ac:dyDescent="0.3">
      <c r="C761">
        <v>5.3180911519591767</v>
      </c>
    </row>
    <row r="762" spans="3:3" x14ac:dyDescent="0.3">
      <c r="C762">
        <v>5.3866393445882625</v>
      </c>
    </row>
    <row r="763" spans="3:3" x14ac:dyDescent="0.3">
      <c r="C763">
        <v>5.4313367156881798</v>
      </c>
    </row>
    <row r="764" spans="3:3" x14ac:dyDescent="0.3">
      <c r="C764">
        <v>5.4726197514875565</v>
      </c>
    </row>
    <row r="765" spans="3:3" x14ac:dyDescent="0.3">
      <c r="C765">
        <v>5.5019403806131981</v>
      </c>
    </row>
    <row r="766" spans="3:3" x14ac:dyDescent="0.3">
      <c r="C766">
        <v>5.506567664366675</v>
      </c>
    </row>
    <row r="767" spans="3:3" x14ac:dyDescent="0.3">
      <c r="C767">
        <v>5.5030883913122111</v>
      </c>
    </row>
    <row r="768" spans="3:3" x14ac:dyDescent="0.3">
      <c r="C768">
        <v>5.5017922659107859</v>
      </c>
    </row>
    <row r="769" spans="3:3" x14ac:dyDescent="0.3">
      <c r="C769">
        <v>5.4984226016970936</v>
      </c>
    </row>
    <row r="770" spans="3:3" x14ac:dyDescent="0.3">
      <c r="C770">
        <v>5.5114846670192783</v>
      </c>
    </row>
    <row r="771" spans="3:3" x14ac:dyDescent="0.3">
      <c r="C771">
        <v>5.5391523776570493</v>
      </c>
    </row>
    <row r="772" spans="3:3" x14ac:dyDescent="0.3">
      <c r="C772">
        <v>5.5522976597543581</v>
      </c>
    </row>
    <row r="773" spans="3:3" x14ac:dyDescent="0.3">
      <c r="C773">
        <v>5.5174247617968266</v>
      </c>
    </row>
    <row r="774" spans="3:3" x14ac:dyDescent="0.3">
      <c r="C774">
        <v>5.506234848485005</v>
      </c>
    </row>
    <row r="775" spans="3:3" x14ac:dyDescent="0.3">
      <c r="C775">
        <v>5.4906618150993793</v>
      </c>
    </row>
    <row r="776" spans="3:3" x14ac:dyDescent="0.3">
      <c r="C776">
        <v>5.4569901657455269</v>
      </c>
    </row>
    <row r="777" spans="3:3" x14ac:dyDescent="0.3">
      <c r="C777">
        <v>5.4316684257174721</v>
      </c>
    </row>
    <row r="778" spans="3:3" x14ac:dyDescent="0.3">
      <c r="C778">
        <v>5.4153443085107247</v>
      </c>
    </row>
    <row r="779" spans="3:3" x14ac:dyDescent="0.3">
      <c r="C779">
        <v>5.4021869053159799</v>
      </c>
    </row>
    <row r="780" spans="3:3" x14ac:dyDescent="0.3">
      <c r="C780">
        <v>5.3946811455175459</v>
      </c>
    </row>
    <row r="781" spans="3:3" x14ac:dyDescent="0.3">
      <c r="C781">
        <v>5.3961451455245726</v>
      </c>
    </row>
    <row r="782" spans="3:3" x14ac:dyDescent="0.3">
      <c r="C782">
        <v>5.3943795171243396</v>
      </c>
    </row>
    <row r="783" spans="3:3" x14ac:dyDescent="0.3">
      <c r="C783">
        <v>5.3951918445054377</v>
      </c>
    </row>
    <row r="784" spans="3:3" x14ac:dyDescent="0.3">
      <c r="C784">
        <v>5.3993063165898949</v>
      </c>
    </row>
    <row r="785" spans="3:3" x14ac:dyDescent="0.3">
      <c r="C785">
        <v>5.3877317100348465</v>
      </c>
    </row>
    <row r="786" spans="3:3" x14ac:dyDescent="0.3">
      <c r="C786">
        <v>5.3621250121950839</v>
      </c>
    </row>
    <row r="787" spans="3:3" x14ac:dyDescent="0.3">
      <c r="C787">
        <v>5.3833882244334781</v>
      </c>
    </row>
    <row r="788" spans="3:3" x14ac:dyDescent="0.3">
      <c r="C788">
        <v>5.3666353389962609</v>
      </c>
    </row>
    <row r="789" spans="3:3" x14ac:dyDescent="0.3">
      <c r="C789">
        <v>5.3743351973843367</v>
      </c>
    </row>
    <row r="790" spans="3:3" x14ac:dyDescent="0.3">
      <c r="C790">
        <v>5.3369618176899554</v>
      </c>
    </row>
    <row r="791" spans="3:3" x14ac:dyDescent="0.3">
      <c r="C791">
        <v>5.3262487171217208</v>
      </c>
    </row>
    <row r="792" spans="3:3" x14ac:dyDescent="0.3">
      <c r="C792">
        <v>5.3484117042311334</v>
      </c>
    </row>
    <row r="793" spans="3:3" x14ac:dyDescent="0.3">
      <c r="C793">
        <v>5.3234002758686199</v>
      </c>
    </row>
    <row r="794" spans="3:3" x14ac:dyDescent="0.3">
      <c r="C794">
        <v>5.3086056861175832</v>
      </c>
    </row>
    <row r="795" spans="3:3" x14ac:dyDescent="0.3">
      <c r="C795">
        <v>5.3017579772156118</v>
      </c>
    </row>
    <row r="796" spans="3:3" x14ac:dyDescent="0.3">
      <c r="C796">
        <v>5.24299625097259</v>
      </c>
    </row>
    <row r="797" spans="3:3" x14ac:dyDescent="0.3">
      <c r="C797">
        <v>5.1834974036629395</v>
      </c>
    </row>
    <row r="798" spans="3:3" x14ac:dyDescent="0.3">
      <c r="C798">
        <v>5.1909291766507462</v>
      </c>
    </row>
    <row r="799" spans="3:3" x14ac:dyDescent="0.3">
      <c r="C799">
        <v>5.1690356926132086</v>
      </c>
    </row>
    <row r="800" spans="3:3" x14ac:dyDescent="0.3">
      <c r="C800">
        <v>5.1537814507095137</v>
      </c>
    </row>
    <row r="801" spans="3:3" x14ac:dyDescent="0.3">
      <c r="C801">
        <v>5.189582295616419</v>
      </c>
    </row>
    <row r="802" spans="3:3" x14ac:dyDescent="0.3">
      <c r="C802">
        <v>5.1738580972627117</v>
      </c>
    </row>
    <row r="803" spans="3:3" x14ac:dyDescent="0.3">
      <c r="C803">
        <v>5.1937343537677112</v>
      </c>
    </row>
    <row r="804" spans="3:3" x14ac:dyDescent="0.3">
      <c r="C804">
        <v>5.195661672402303</v>
      </c>
    </row>
    <row r="805" spans="3:3" x14ac:dyDescent="0.3">
      <c r="C805">
        <v>5.2230436467387724</v>
      </c>
    </row>
    <row r="806" spans="3:3" x14ac:dyDescent="0.3">
      <c r="C806">
        <v>5.2639969963769593</v>
      </c>
    </row>
    <row r="807" spans="3:3" x14ac:dyDescent="0.3">
      <c r="C807">
        <v>5.2997431067899985</v>
      </c>
    </row>
    <row r="808" spans="3:3" x14ac:dyDescent="0.3">
      <c r="C808">
        <v>5.3175441293238208</v>
      </c>
    </row>
    <row r="809" spans="3:3" x14ac:dyDescent="0.3">
      <c r="C809">
        <v>5.3246907723996078</v>
      </c>
    </row>
    <row r="810" spans="3:3" x14ac:dyDescent="0.3">
      <c r="C810">
        <v>5.3313680705940021</v>
      </c>
    </row>
    <row r="811" spans="3:3" x14ac:dyDescent="0.3">
      <c r="C811">
        <v>5.3351085173790498</v>
      </c>
    </row>
    <row r="812" spans="3:3" x14ac:dyDescent="0.3">
      <c r="C812">
        <v>5.3450652242319228</v>
      </c>
    </row>
    <row r="813" spans="3:3" x14ac:dyDescent="0.3">
      <c r="C813">
        <v>5.3598763320743954</v>
      </c>
    </row>
    <row r="814" spans="3:3" x14ac:dyDescent="0.3">
      <c r="C814">
        <v>5.3836885215264081</v>
      </c>
    </row>
    <row r="815" spans="3:3" x14ac:dyDescent="0.3">
      <c r="C815">
        <v>5.4165069824635621</v>
      </c>
    </row>
    <row r="816" spans="3:3" x14ac:dyDescent="0.3">
      <c r="C816">
        <v>5.4500938217206887</v>
      </c>
    </row>
    <row r="817" spans="3:3" x14ac:dyDescent="0.3">
      <c r="C817">
        <v>5.4750481812466596</v>
      </c>
    </row>
    <row r="818" spans="3:3" x14ac:dyDescent="0.3">
      <c r="C818">
        <v>5.4975200234226662</v>
      </c>
    </row>
    <row r="819" spans="3:3" x14ac:dyDescent="0.3">
      <c r="C819">
        <v>5.5203562197336815</v>
      </c>
    </row>
    <row r="820" spans="3:3" x14ac:dyDescent="0.3">
      <c r="C820">
        <v>5.541960780082837</v>
      </c>
    </row>
    <row r="821" spans="3:3" x14ac:dyDescent="0.3">
      <c r="C821">
        <v>5.562897734232326</v>
      </c>
    </row>
    <row r="822" spans="3:3" x14ac:dyDescent="0.3">
      <c r="C822">
        <v>5.5782263313551415</v>
      </c>
    </row>
    <row r="823" spans="3:3" x14ac:dyDescent="0.3">
      <c r="C823">
        <v>5.5975062203724519</v>
      </c>
    </row>
    <row r="824" spans="3:3" x14ac:dyDescent="0.3">
      <c r="C824">
        <v>5.6086598190222174</v>
      </c>
    </row>
    <row r="825" spans="3:3" x14ac:dyDescent="0.3">
      <c r="C825">
        <v>5.619540433784338</v>
      </c>
    </row>
    <row r="826" spans="3:3" x14ac:dyDescent="0.3">
      <c r="C826">
        <v>5.6213016257130919</v>
      </c>
    </row>
    <row r="827" spans="3:3" x14ac:dyDescent="0.3">
      <c r="C827">
        <v>5.617771557138834</v>
      </c>
    </row>
    <row r="828" spans="3:3" x14ac:dyDescent="0.3">
      <c r="C828">
        <v>5.6055421456681795</v>
      </c>
    </row>
    <row r="829" spans="3:3" x14ac:dyDescent="0.3">
      <c r="C829">
        <v>5.590598169470784</v>
      </c>
    </row>
    <row r="830" spans="3:3" x14ac:dyDescent="0.3">
      <c r="C830">
        <v>5.571709744541459</v>
      </c>
    </row>
    <row r="831" spans="3:3" x14ac:dyDescent="0.3">
      <c r="C831">
        <v>5.5495453559992134</v>
      </c>
    </row>
    <row r="832" spans="3:3" x14ac:dyDescent="0.3">
      <c r="C832">
        <v>5.5233244983522933</v>
      </c>
    </row>
    <row r="833" spans="3:3" x14ac:dyDescent="0.3">
      <c r="C833">
        <v>5.4978522955161342</v>
      </c>
    </row>
    <row r="834" spans="3:3" x14ac:dyDescent="0.3">
      <c r="C834">
        <v>5.4783502372472244</v>
      </c>
    </row>
    <row r="835" spans="3:3" x14ac:dyDescent="0.3">
      <c r="C835">
        <v>5.4693344990019988</v>
      </c>
    </row>
    <row r="836" spans="3:3" x14ac:dyDescent="0.3">
      <c r="C836">
        <v>5.4685217316958985</v>
      </c>
    </row>
    <row r="837" spans="3:3" x14ac:dyDescent="0.3">
      <c r="C837">
        <v>5.4691745391004325</v>
      </c>
    </row>
    <row r="838" spans="3:3" x14ac:dyDescent="0.3">
      <c r="C838">
        <v>5.4692931084613496</v>
      </c>
    </row>
    <row r="839" spans="3:3" x14ac:dyDescent="0.3">
      <c r="C839">
        <v>5.453414527061347</v>
      </c>
    </row>
    <row r="840" spans="3:3" x14ac:dyDescent="0.3">
      <c r="C840">
        <v>5.4448259078303964</v>
      </c>
    </row>
    <row r="841" spans="3:3" x14ac:dyDescent="0.3">
      <c r="C841">
        <v>5.4483878341442331</v>
      </c>
    </row>
    <row r="842" spans="3:3" x14ac:dyDescent="0.3">
      <c r="C842">
        <v>5.4669390569773491</v>
      </c>
    </row>
    <row r="843" spans="3:3" x14ac:dyDescent="0.3">
      <c r="C843">
        <v>5.4847362750499595</v>
      </c>
    </row>
    <row r="844" spans="3:3" x14ac:dyDescent="0.3">
      <c r="C844">
        <v>5.5092670318145807</v>
      </c>
    </row>
    <row r="845" spans="3:3" x14ac:dyDescent="0.3">
      <c r="C845">
        <v>5.5201437100637047</v>
      </c>
    </row>
    <row r="846" spans="3:3" x14ac:dyDescent="0.3">
      <c r="C846">
        <v>5.5319517631479282</v>
      </c>
    </row>
    <row r="847" spans="3:3" x14ac:dyDescent="0.3">
      <c r="C847">
        <v>5.5423070749205898</v>
      </c>
    </row>
    <row r="848" spans="3:3" x14ac:dyDescent="0.3">
      <c r="C848">
        <v>5.5389154414477417</v>
      </c>
    </row>
    <row r="849" spans="3:3" x14ac:dyDescent="0.3">
      <c r="C849">
        <v>5.5302517733627283</v>
      </c>
    </row>
    <row r="850" spans="3:3" x14ac:dyDescent="0.3">
      <c r="C850">
        <v>5.521890242854762</v>
      </c>
    </row>
    <row r="851" spans="3:3" x14ac:dyDescent="0.3">
      <c r="C851">
        <v>5.5156613812884476</v>
      </c>
    </row>
    <row r="852" spans="3:3" x14ac:dyDescent="0.3">
      <c r="C852">
        <v>5.5197639100913189</v>
      </c>
    </row>
    <row r="853" spans="3:3" x14ac:dyDescent="0.3">
      <c r="C853">
        <v>5.5239118970471139</v>
      </c>
    </row>
    <row r="854" spans="3:3" x14ac:dyDescent="0.3">
      <c r="C854">
        <v>5.5183557148914204</v>
      </c>
    </row>
    <row r="855" spans="3:3" x14ac:dyDescent="0.3">
      <c r="C855">
        <v>5.5065833346040129</v>
      </c>
    </row>
    <row r="856" spans="3:3" x14ac:dyDescent="0.3">
      <c r="C856">
        <v>5.4834528856189069</v>
      </c>
    </row>
    <row r="857" spans="3:3" x14ac:dyDescent="0.3">
      <c r="C857">
        <v>5.4441958352835673</v>
      </c>
    </row>
    <row r="858" spans="3:3" x14ac:dyDescent="0.3">
      <c r="C858">
        <v>5.4034848603694687</v>
      </c>
    </row>
    <row r="859" spans="3:3" x14ac:dyDescent="0.3">
      <c r="C859">
        <v>5.3636010562433309</v>
      </c>
    </row>
    <row r="860" spans="3:3" x14ac:dyDescent="0.3">
      <c r="C860">
        <v>5.2943046027055853</v>
      </c>
    </row>
    <row r="861" spans="3:3" x14ac:dyDescent="0.3">
      <c r="C861">
        <v>5.2308207385800554</v>
      </c>
    </row>
    <row r="862" spans="3:3" x14ac:dyDescent="0.3">
      <c r="C862">
        <v>5.2520846621562516</v>
      </c>
    </row>
    <row r="863" spans="3:3" x14ac:dyDescent="0.3">
      <c r="C863">
        <v>5.2925426742996713</v>
      </c>
    </row>
    <row r="864" spans="3:3" x14ac:dyDescent="0.3">
      <c r="C864">
        <v>5.2168825214099437</v>
      </c>
    </row>
    <row r="865" spans="3:3" x14ac:dyDescent="0.3">
      <c r="C865">
        <v>5.1942114740389229</v>
      </c>
    </row>
    <row r="866" spans="3:3" x14ac:dyDescent="0.3">
      <c r="C866">
        <v>5.1524223297184788</v>
      </c>
    </row>
    <row r="867" spans="3:3" x14ac:dyDescent="0.3">
      <c r="C867">
        <v>5.4215110675586553</v>
      </c>
    </row>
    <row r="868" spans="3:3" x14ac:dyDescent="0.3">
      <c r="C868">
        <v>5.4962586136914817</v>
      </c>
    </row>
    <row r="869" spans="3:3" x14ac:dyDescent="0.3">
      <c r="C869">
        <v>5.3199832433524108</v>
      </c>
    </row>
    <row r="870" spans="3:3" x14ac:dyDescent="0.3">
      <c r="C870">
        <v>5.1559398654978112</v>
      </c>
    </row>
    <row r="871" spans="3:3" x14ac:dyDescent="0.3">
      <c r="C871">
        <v>4.9981063621935498</v>
      </c>
    </row>
    <row r="872" spans="3:3" x14ac:dyDescent="0.3">
      <c r="C872">
        <v>4.9684718551493274</v>
      </c>
    </row>
    <row r="873" spans="3:3" x14ac:dyDescent="0.3">
      <c r="C873">
        <v>4.8710356246559892</v>
      </c>
    </row>
    <row r="874" spans="3:3" x14ac:dyDescent="0.3">
      <c r="C874">
        <v>4.8689179513684895</v>
      </c>
    </row>
    <row r="875" spans="3:3" x14ac:dyDescent="0.3">
      <c r="C875">
        <v>4.8464587612871819</v>
      </c>
    </row>
    <row r="876" spans="3:3" x14ac:dyDescent="0.3">
      <c r="C876">
        <v>4.8305666538155139</v>
      </c>
    </row>
    <row r="877" spans="3:3" x14ac:dyDescent="0.3">
      <c r="C877">
        <v>4.7855793007359368</v>
      </c>
    </row>
    <row r="878" spans="3:3" x14ac:dyDescent="0.3">
      <c r="C878">
        <v>4.713403290966645</v>
      </c>
    </row>
    <row r="879" spans="3:3" x14ac:dyDescent="0.3">
      <c r="C879">
        <v>4.6985128130066203</v>
      </c>
    </row>
    <row r="880" spans="3:3" x14ac:dyDescent="0.3">
      <c r="C880">
        <v>4.6912523731818245</v>
      </c>
    </row>
    <row r="881" spans="3:3" x14ac:dyDescent="0.3">
      <c r="C881">
        <v>4.6730699162278535</v>
      </c>
    </row>
    <row r="882" spans="3:3" x14ac:dyDescent="0.3">
      <c r="C882">
        <v>4.6442439394889341</v>
      </c>
    </row>
    <row r="883" spans="3:3" x14ac:dyDescent="0.3">
      <c r="C883">
        <v>4.6148143023072938</v>
      </c>
    </row>
    <row r="884" spans="3:3" x14ac:dyDescent="0.3">
      <c r="C884">
        <v>4.5962575124803511</v>
      </c>
    </row>
    <row r="885" spans="3:3" x14ac:dyDescent="0.3">
      <c r="C885">
        <v>4.5889165473214799</v>
      </c>
    </row>
    <row r="886" spans="3:3" x14ac:dyDescent="0.3">
      <c r="C886">
        <v>4.5862641235984754</v>
      </c>
    </row>
    <row r="887" spans="3:3" x14ac:dyDescent="0.3">
      <c r="C887">
        <v>4.5771083272908175</v>
      </c>
    </row>
    <row r="888" spans="3:3" x14ac:dyDescent="0.3">
      <c r="C888">
        <v>4.5636004166135784</v>
      </c>
    </row>
    <row r="889" spans="3:3" x14ac:dyDescent="0.3">
      <c r="C889">
        <v>4.5452180363822308</v>
      </c>
    </row>
    <row r="890" spans="3:3" x14ac:dyDescent="0.3">
      <c r="C890">
        <v>4.5245531879361929</v>
      </c>
    </row>
    <row r="891" spans="3:3" x14ac:dyDescent="0.3">
      <c r="C891">
        <v>4.5047468337625025</v>
      </c>
    </row>
    <row r="892" spans="3:3" x14ac:dyDescent="0.3">
      <c r="C892">
        <v>4.4979909387609824</v>
      </c>
    </row>
    <row r="893" spans="3:3" x14ac:dyDescent="0.3">
      <c r="C893">
        <v>4.500494177890034</v>
      </c>
    </row>
    <row r="894" spans="3:3" x14ac:dyDescent="0.3">
      <c r="C894">
        <v>4.5105502042127581</v>
      </c>
    </row>
    <row r="895" spans="3:3" x14ac:dyDescent="0.3">
      <c r="C895">
        <v>4.5111608928789595</v>
      </c>
    </row>
    <row r="896" spans="3:3" x14ac:dyDescent="0.3">
      <c r="C896">
        <v>4.5084615438500544</v>
      </c>
    </row>
    <row r="897" spans="3:3" x14ac:dyDescent="0.3">
      <c r="C897">
        <v>4.5103578362132062</v>
      </c>
    </row>
    <row r="898" spans="3:3" x14ac:dyDescent="0.3">
      <c r="C898">
        <v>4.515990287184013</v>
      </c>
    </row>
    <row r="899" spans="3:3" x14ac:dyDescent="0.3">
      <c r="C899">
        <v>4.5136727118584101</v>
      </c>
    </row>
    <row r="900" spans="3:3" x14ac:dyDescent="0.3">
      <c r="C900">
        <v>4.5055212924566375</v>
      </c>
    </row>
    <row r="901" spans="3:3" x14ac:dyDescent="0.3">
      <c r="C901">
        <v>4.492366487647848</v>
      </c>
    </row>
    <row r="902" spans="3:3" x14ac:dyDescent="0.3">
      <c r="C902">
        <v>4.4829348507759228</v>
      </c>
    </row>
    <row r="903" spans="3:3" x14ac:dyDescent="0.3">
      <c r="C903">
        <v>4.4662034889601703</v>
      </c>
    </row>
    <row r="904" spans="3:3" x14ac:dyDescent="0.3">
      <c r="C904">
        <v>4.448624018976683</v>
      </c>
    </row>
    <row r="905" spans="3:3" x14ac:dyDescent="0.3">
      <c r="C905">
        <v>4.4376956828123584</v>
      </c>
    </row>
    <row r="906" spans="3:3" x14ac:dyDescent="0.3">
      <c r="C906">
        <v>4.4345786101599343</v>
      </c>
    </row>
    <row r="907" spans="3:3" x14ac:dyDescent="0.3">
      <c r="C907">
        <v>4.4348323350082719</v>
      </c>
    </row>
    <row r="908" spans="3:3" x14ac:dyDescent="0.3">
      <c r="C908">
        <v>4.4395250629309899</v>
      </c>
    </row>
    <row r="909" spans="3:3" x14ac:dyDescent="0.3">
      <c r="C909">
        <v>4.4540368316144505</v>
      </c>
    </row>
    <row r="910" spans="3:3" x14ac:dyDescent="0.3">
      <c r="C910">
        <v>4.4678611306864076</v>
      </c>
    </row>
    <row r="911" spans="3:3" x14ac:dyDescent="0.3">
      <c r="C911">
        <v>4.4720475655802234</v>
      </c>
    </row>
    <row r="912" spans="3:3" x14ac:dyDescent="0.3">
      <c r="C912">
        <v>4.4711444048084834</v>
      </c>
    </row>
    <row r="913" spans="3:3" x14ac:dyDescent="0.3">
      <c r="C913">
        <v>4.471882536239784</v>
      </c>
    </row>
    <row r="914" spans="3:3" x14ac:dyDescent="0.3">
      <c r="C914">
        <v>4.472713123137412</v>
      </c>
    </row>
    <row r="915" spans="3:3" x14ac:dyDescent="0.3">
      <c r="C915">
        <v>4.4718941058580359</v>
      </c>
    </row>
    <row r="916" spans="3:3" x14ac:dyDescent="0.3">
      <c r="C916">
        <v>4.4711513714851874</v>
      </c>
    </row>
    <row r="917" spans="3:3" x14ac:dyDescent="0.3">
      <c r="C917">
        <v>4.4729987139338387</v>
      </c>
    </row>
    <row r="918" spans="3:3" x14ac:dyDescent="0.3">
      <c r="C918">
        <v>4.4845176043799411</v>
      </c>
    </row>
    <row r="919" spans="3:3" x14ac:dyDescent="0.3">
      <c r="C919">
        <v>4.4935211946768057</v>
      </c>
    </row>
    <row r="920" spans="3:3" x14ac:dyDescent="0.3">
      <c r="C920">
        <v>4.4851845406790627</v>
      </c>
    </row>
    <row r="921" spans="3:3" x14ac:dyDescent="0.3">
      <c r="C921">
        <v>4.4647288401205909</v>
      </c>
    </row>
    <row r="922" spans="3:3" x14ac:dyDescent="0.3">
      <c r="C922">
        <v>4.4420665981942884</v>
      </c>
    </row>
    <row r="923" spans="3:3" x14ac:dyDescent="0.3">
      <c r="C923">
        <v>4.412621508575695</v>
      </c>
    </row>
    <row r="924" spans="3:3" x14ac:dyDescent="0.3">
      <c r="C924">
        <v>4.3722877865977274</v>
      </c>
    </row>
    <row r="925" spans="3:3" x14ac:dyDescent="0.3">
      <c r="C925">
        <v>4.3335986929659729</v>
      </c>
    </row>
    <row r="926" spans="3:3" x14ac:dyDescent="0.3">
      <c r="C926">
        <v>4.2989268310212427</v>
      </c>
    </row>
    <row r="927" spans="3:3" x14ac:dyDescent="0.3">
      <c r="C927">
        <v>4.2645984724184984</v>
      </c>
    </row>
    <row r="928" spans="3:3" x14ac:dyDescent="0.3">
      <c r="C928">
        <v>4.2394578100479983</v>
      </c>
    </row>
    <row r="929" spans="3:3" x14ac:dyDescent="0.3">
      <c r="C929">
        <v>4.2094811600909399</v>
      </c>
    </row>
    <row r="930" spans="3:3" x14ac:dyDescent="0.3">
      <c r="C930">
        <v>4.1614821393350452</v>
      </c>
    </row>
    <row r="931" spans="3:3" x14ac:dyDescent="0.3">
      <c r="C931">
        <v>4.1168468545527892</v>
      </c>
    </row>
    <row r="932" spans="3:3" x14ac:dyDescent="0.3">
      <c r="C932">
        <v>4.0904231679907141</v>
      </c>
    </row>
    <row r="933" spans="3:3" x14ac:dyDescent="0.3">
      <c r="C933">
        <v>4.017791550446006</v>
      </c>
    </row>
    <row r="934" spans="3:3" x14ac:dyDescent="0.3">
      <c r="C934">
        <v>3.9558459856545629</v>
      </c>
    </row>
    <row r="935" spans="3:3" x14ac:dyDescent="0.3">
      <c r="C935">
        <v>3.9352165861756814</v>
      </c>
    </row>
    <row r="936" spans="3:3" x14ac:dyDescent="0.3">
      <c r="C936">
        <v>3.9173617172704867</v>
      </c>
    </row>
    <row r="937" spans="3:3" x14ac:dyDescent="0.3">
      <c r="C937">
        <v>4.056397363802505</v>
      </c>
    </row>
    <row r="938" spans="3:3" x14ac:dyDescent="0.3">
      <c r="C938">
        <v>4.1604304477917857</v>
      </c>
    </row>
    <row r="939" spans="3:3" x14ac:dyDescent="0.3">
      <c r="C939">
        <v>4.131845291452259</v>
      </c>
    </row>
    <row r="940" spans="3:3" x14ac:dyDescent="0.3">
      <c r="C940">
        <v>4.0634688905799292</v>
      </c>
    </row>
    <row r="941" spans="3:3" x14ac:dyDescent="0.3">
      <c r="C941">
        <v>4.0109536660030978</v>
      </c>
    </row>
    <row r="942" spans="3:3" x14ac:dyDescent="0.3">
      <c r="C942">
        <v>3.9059997986617545</v>
      </c>
    </row>
    <row r="943" spans="3:3" x14ac:dyDescent="0.3">
      <c r="C943">
        <v>3.8202136974641423</v>
      </c>
    </row>
    <row r="944" spans="3:3" x14ac:dyDescent="0.3">
      <c r="C944">
        <v>3.7931736859106522</v>
      </c>
    </row>
    <row r="945" spans="3:3" x14ac:dyDescent="0.3">
      <c r="C945">
        <v>3.775954897851824</v>
      </c>
    </row>
    <row r="946" spans="3:3" x14ac:dyDescent="0.3">
      <c r="C946">
        <v>3.7372897073741744</v>
      </c>
    </row>
    <row r="947" spans="3:3" x14ac:dyDescent="0.3">
      <c r="C947">
        <v>3.6954450217750621</v>
      </c>
    </row>
    <row r="948" spans="3:3" x14ac:dyDescent="0.3">
      <c r="C948">
        <v>3.6823360651927994</v>
      </c>
    </row>
    <row r="949" spans="3:3" x14ac:dyDescent="0.3">
      <c r="C949">
        <v>3.6659286270534119</v>
      </c>
    </row>
    <row r="950" spans="3:3" x14ac:dyDescent="0.3">
      <c r="C950">
        <v>3.657764730084998</v>
      </c>
    </row>
    <row r="951" spans="3:3" x14ac:dyDescent="0.3">
      <c r="C951">
        <v>3.6426477288222854</v>
      </c>
    </row>
    <row r="952" spans="3:3" x14ac:dyDescent="0.3">
      <c r="C952">
        <v>3.6251552361739567</v>
      </c>
    </row>
    <row r="953" spans="3:3" x14ac:dyDescent="0.3">
      <c r="C953">
        <v>3.6210411547199683</v>
      </c>
    </row>
    <row r="954" spans="3:3" x14ac:dyDescent="0.3">
      <c r="C954">
        <v>3.6134607478056395</v>
      </c>
    </row>
    <row r="955" spans="3:3" x14ac:dyDescent="0.3">
      <c r="C955">
        <v>3.5916871742397944</v>
      </c>
    </row>
    <row r="956" spans="3:3" x14ac:dyDescent="0.3">
      <c r="C956">
        <v>3.5635168374675654</v>
      </c>
    </row>
    <row r="957" spans="3:3" x14ac:dyDescent="0.3">
      <c r="C957">
        <v>3.5423477114951103</v>
      </c>
    </row>
    <row r="958" spans="3:3" x14ac:dyDescent="0.3">
      <c r="C958">
        <v>3.524245367518402</v>
      </c>
    </row>
    <row r="959" spans="3:3" x14ac:dyDescent="0.3">
      <c r="C959">
        <v>3.5140601806416147</v>
      </c>
    </row>
    <row r="960" spans="3:3" x14ac:dyDescent="0.3">
      <c r="C960">
        <v>3.5066918489017667</v>
      </c>
    </row>
    <row r="961" spans="3:3" x14ac:dyDescent="0.3">
      <c r="C961">
        <v>3.5014351143332494</v>
      </c>
    </row>
    <row r="962" spans="3:3" x14ac:dyDescent="0.3">
      <c r="C962">
        <v>3.4944309013902419</v>
      </c>
    </row>
    <row r="963" spans="3:3" x14ac:dyDescent="0.3">
      <c r="C963">
        <v>3.4841882974957628</v>
      </c>
    </row>
    <row r="964" spans="3:3" x14ac:dyDescent="0.3">
      <c r="C964">
        <v>3.4708701775502608</v>
      </c>
    </row>
    <row r="965" spans="3:3" x14ac:dyDescent="0.3">
      <c r="C965">
        <v>3.459263047278351</v>
      </c>
    </row>
    <row r="966" spans="3:3" x14ac:dyDescent="0.3">
      <c r="C966">
        <v>3.448990224482833</v>
      </c>
    </row>
    <row r="967" spans="3:3" x14ac:dyDescent="0.3">
      <c r="C967">
        <v>3.438768907726613</v>
      </c>
    </row>
    <row r="968" spans="3:3" x14ac:dyDescent="0.3">
      <c r="C968">
        <v>3.4296048696127066</v>
      </c>
    </row>
    <row r="969" spans="3:3" x14ac:dyDescent="0.3">
      <c r="C969">
        <v>3.4179264178796696</v>
      </c>
    </row>
    <row r="970" spans="3:3" x14ac:dyDescent="0.3">
      <c r="C970">
        <v>3.4095072142351297</v>
      </c>
    </row>
    <row r="971" spans="3:3" x14ac:dyDescent="0.3">
      <c r="C971">
        <v>3.4090671999694804</v>
      </c>
    </row>
    <row r="972" spans="3:3" x14ac:dyDescent="0.3">
      <c r="C972">
        <v>3.4173396804920695</v>
      </c>
    </row>
    <row r="973" spans="3:3" x14ac:dyDescent="0.3">
      <c r="C973">
        <v>3.4279658194570941</v>
      </c>
    </row>
    <row r="974" spans="3:3" x14ac:dyDescent="0.3">
      <c r="C974">
        <v>3.436460665861941</v>
      </c>
    </row>
    <row r="975" spans="3:3" x14ac:dyDescent="0.3">
      <c r="C975">
        <v>3.4428428391684887</v>
      </c>
    </row>
    <row r="976" spans="3:3" x14ac:dyDescent="0.3">
      <c r="C976">
        <v>3.4578144752853643</v>
      </c>
    </row>
    <row r="977" spans="3:3" x14ac:dyDescent="0.3">
      <c r="C977">
        <v>3.4675314661103589</v>
      </c>
    </row>
    <row r="978" spans="3:3" x14ac:dyDescent="0.3">
      <c r="C978">
        <v>3.4727779501700735</v>
      </c>
    </row>
    <row r="979" spans="3:3" x14ac:dyDescent="0.3">
      <c r="C979">
        <v>3.471389618218415</v>
      </c>
    </row>
    <row r="980" spans="3:3" x14ac:dyDescent="0.3">
      <c r="C980">
        <v>3.4674782851887356</v>
      </c>
    </row>
    <row r="981" spans="3:3" x14ac:dyDescent="0.3">
      <c r="C981">
        <v>3.4636089902800005</v>
      </c>
    </row>
    <row r="982" spans="3:3" x14ac:dyDescent="0.3">
      <c r="C982">
        <v>3.4599484780804692</v>
      </c>
    </row>
    <row r="983" spans="3:3" x14ac:dyDescent="0.3">
      <c r="C983">
        <v>3.4526144328916262</v>
      </c>
    </row>
    <row r="984" spans="3:3" x14ac:dyDescent="0.3">
      <c r="C984">
        <v>3.4417955713891395</v>
      </c>
    </row>
    <row r="985" spans="3:3" x14ac:dyDescent="0.3">
      <c r="C985">
        <v>3.4361902008797722</v>
      </c>
    </row>
    <row r="986" spans="3:3" x14ac:dyDescent="0.3">
      <c r="C986">
        <v>3.4336967075256966</v>
      </c>
    </row>
    <row r="987" spans="3:3" x14ac:dyDescent="0.3">
      <c r="C987">
        <v>3.4315067054491517</v>
      </c>
    </row>
    <row r="988" spans="3:3" x14ac:dyDescent="0.3">
      <c r="C988">
        <v>3.4235984105133004</v>
      </c>
    </row>
    <row r="989" spans="3:3" x14ac:dyDescent="0.3">
      <c r="C989">
        <v>3.4136643980125752</v>
      </c>
    </row>
    <row r="990" spans="3:3" x14ac:dyDescent="0.3">
      <c r="C990">
        <v>3.4063188448893529</v>
      </c>
    </row>
    <row r="991" spans="3:3" x14ac:dyDescent="0.3">
      <c r="C991">
        <v>3.4005911240348516</v>
      </c>
    </row>
    <row r="992" spans="3:3" x14ac:dyDescent="0.3">
      <c r="C992">
        <v>3.3921916425566128</v>
      </c>
    </row>
    <row r="993" spans="3:3" x14ac:dyDescent="0.3">
      <c r="C993">
        <v>3.3834433719581578</v>
      </c>
    </row>
    <row r="994" spans="3:3" x14ac:dyDescent="0.3">
      <c r="C994">
        <v>3.3701006327756216</v>
      </c>
    </row>
    <row r="995" spans="3:3" x14ac:dyDescent="0.3">
      <c r="C995">
        <v>3.3538217038858775</v>
      </c>
    </row>
    <row r="996" spans="3:3" x14ac:dyDescent="0.3">
      <c r="C996">
        <v>3.3407810458386082</v>
      </c>
    </row>
    <row r="997" spans="3:3" x14ac:dyDescent="0.3">
      <c r="C997">
        <v>3.3238952039619982</v>
      </c>
    </row>
    <row r="998" spans="3:3" x14ac:dyDescent="0.3">
      <c r="C998">
        <v>3.3052427289274537</v>
      </c>
    </row>
    <row r="999" spans="3:3" x14ac:dyDescent="0.3">
      <c r="C999">
        <v>3.2811035749146957</v>
      </c>
    </row>
    <row r="1000" spans="3:3" x14ac:dyDescent="0.3">
      <c r="C1000">
        <v>3.2342557737785307</v>
      </c>
    </row>
    <row r="1001" spans="3:3" x14ac:dyDescent="0.3">
      <c r="C1001">
        <v>3.1921637524934519</v>
      </c>
    </row>
    <row r="1002" spans="3:3" x14ac:dyDescent="0.3">
      <c r="C1002">
        <v>3.1650534780386232</v>
      </c>
    </row>
    <row r="1003" spans="3:3" x14ac:dyDescent="0.3">
      <c r="C1003">
        <v>3.1401737766243194</v>
      </c>
    </row>
    <row r="1004" spans="3:3" x14ac:dyDescent="0.3">
      <c r="C1004">
        <v>3.1298879185885462</v>
      </c>
    </row>
    <row r="1005" spans="3:3" x14ac:dyDescent="0.3">
      <c r="C1005">
        <v>3.0997905980456451</v>
      </c>
    </row>
    <row r="1006" spans="3:3" x14ac:dyDescent="0.3">
      <c r="C1006">
        <v>3.0188013471923898</v>
      </c>
    </row>
    <row r="1007" spans="3:3" x14ac:dyDescent="0.3">
      <c r="C1007">
        <v>3.0204473736743385</v>
      </c>
    </row>
    <row r="1008" spans="3:3" x14ac:dyDescent="0.3">
      <c r="C1008">
        <v>3.0735639176099205</v>
      </c>
    </row>
    <row r="1009" spans="3:3" x14ac:dyDescent="0.3">
      <c r="C1009">
        <v>3.0952695825212828</v>
      </c>
    </row>
    <row r="1010" spans="3:3" x14ac:dyDescent="0.3">
      <c r="C1010">
        <v>3.0416414685469495</v>
      </c>
    </row>
    <row r="1011" spans="3:3" x14ac:dyDescent="0.3">
      <c r="C1011">
        <v>3.0837401795637933</v>
      </c>
    </row>
    <row r="1012" spans="3:3" x14ac:dyDescent="0.3">
      <c r="C1012">
        <v>2.8574343846103103</v>
      </c>
    </row>
    <row r="1013" spans="3:3" x14ac:dyDescent="0.3">
      <c r="C1013">
        <v>2.7735667981771357</v>
      </c>
    </row>
    <row r="1014" spans="3:3" x14ac:dyDescent="0.3">
      <c r="C1014">
        <v>2.6768979250342371</v>
      </c>
    </row>
    <row r="1015" spans="3:3" x14ac:dyDescent="0.3">
      <c r="C1015">
        <v>2.5493837816294027</v>
      </c>
    </row>
    <row r="1016" spans="3:3" x14ac:dyDescent="0.3">
      <c r="C1016">
        <v>2.5439213324238787</v>
      </c>
    </row>
    <row r="1017" spans="3:3" x14ac:dyDescent="0.3">
      <c r="C1017">
        <v>2.5167938589633638</v>
      </c>
    </row>
    <row r="1018" spans="3:3" x14ac:dyDescent="0.3">
      <c r="C1018">
        <v>2.454447271417866</v>
      </c>
    </row>
    <row r="1019" spans="3:3" x14ac:dyDescent="0.3">
      <c r="C1019">
        <v>2.3968694729429161</v>
      </c>
    </row>
    <row r="1020" spans="3:3" x14ac:dyDescent="0.3">
      <c r="C1020">
        <v>2.3546911980921319</v>
      </c>
    </row>
    <row r="1021" spans="3:3" x14ac:dyDescent="0.3">
      <c r="C1021">
        <v>2.2981245002697164</v>
      </c>
    </row>
    <row r="1022" spans="3:3" x14ac:dyDescent="0.3">
      <c r="C1022">
        <v>2.2401269032967583</v>
      </c>
    </row>
    <row r="1023" spans="3:3" x14ac:dyDescent="0.3">
      <c r="C1023">
        <v>2.1931311596457732</v>
      </c>
    </row>
    <row r="1024" spans="3:3" x14ac:dyDescent="0.3">
      <c r="C1024">
        <v>2.1492711592964078</v>
      </c>
    </row>
    <row r="1025" spans="3:3" x14ac:dyDescent="0.3">
      <c r="C1025">
        <v>2.0988831791998104</v>
      </c>
    </row>
    <row r="1026" spans="3:3" x14ac:dyDescent="0.3">
      <c r="C1026">
        <v>2.0525328613296296</v>
      </c>
    </row>
    <row r="1027" spans="3:3" x14ac:dyDescent="0.3">
      <c r="C1027">
        <v>2.0169216087546129</v>
      </c>
    </row>
    <row r="1028" spans="3:3" x14ac:dyDescent="0.3">
      <c r="C1028">
        <v>1.9931612801394198</v>
      </c>
    </row>
    <row r="1029" spans="3:3" x14ac:dyDescent="0.3">
      <c r="C1029">
        <v>1.974066485020062</v>
      </c>
    </row>
    <row r="1030" spans="3:3" x14ac:dyDescent="0.3">
      <c r="C1030">
        <v>1.9424318342628009</v>
      </c>
    </row>
    <row r="1031" spans="3:3" x14ac:dyDescent="0.3">
      <c r="C1031">
        <v>1.9083232514476718</v>
      </c>
    </row>
    <row r="1032" spans="3:3" x14ac:dyDescent="0.3">
      <c r="C1032">
        <v>1.8770251783259373</v>
      </c>
    </row>
    <row r="1033" spans="3:3" x14ac:dyDescent="0.3">
      <c r="C1033">
        <v>1.8418767215104925</v>
      </c>
    </row>
    <row r="1034" spans="3:3" x14ac:dyDescent="0.3">
      <c r="C1034">
        <v>1.8040525348216627</v>
      </c>
    </row>
    <row r="1035" spans="3:3" x14ac:dyDescent="0.3">
      <c r="C1035">
        <v>1.7663691519238676</v>
      </c>
    </row>
    <row r="1036" spans="3:3" x14ac:dyDescent="0.3">
      <c r="C1036">
        <v>1.728460028832119</v>
      </c>
    </row>
    <row r="1037" spans="3:3" x14ac:dyDescent="0.3">
      <c r="C1037">
        <v>1.6913354659419797</v>
      </c>
    </row>
    <row r="1038" spans="3:3" x14ac:dyDescent="0.3">
      <c r="C1038">
        <v>1.6547404124619445</v>
      </c>
    </row>
    <row r="1039" spans="3:3" x14ac:dyDescent="0.3">
      <c r="C1039">
        <v>1.6171764339736074</v>
      </c>
    </row>
    <row r="1040" spans="3:3" x14ac:dyDescent="0.3">
      <c r="C1040">
        <v>1.5849486925335785</v>
      </c>
    </row>
    <row r="1041" spans="3:3" x14ac:dyDescent="0.3">
      <c r="C1041">
        <v>1.5579477253301357</v>
      </c>
    </row>
    <row r="1042" spans="3:3" x14ac:dyDescent="0.3">
      <c r="C1042">
        <v>1.5393406692769092</v>
      </c>
    </row>
    <row r="1043" spans="3:3" x14ac:dyDescent="0.3">
      <c r="C1043">
        <v>1.5216701279801823</v>
      </c>
    </row>
    <row r="1044" spans="3:3" x14ac:dyDescent="0.3">
      <c r="C1044">
        <v>1.5041355489914174</v>
      </c>
    </row>
    <row r="1045" spans="3:3" x14ac:dyDescent="0.3">
      <c r="C1045">
        <v>1.4884658395822381</v>
      </c>
    </row>
    <row r="1046" spans="3:3" x14ac:dyDescent="0.3">
      <c r="C1046">
        <v>1.4725642986906966</v>
      </c>
    </row>
    <row r="1047" spans="3:3" x14ac:dyDescent="0.3">
      <c r="C1047">
        <v>1.4541622174235298</v>
      </c>
    </row>
    <row r="1048" spans="3:3" x14ac:dyDescent="0.3">
      <c r="C1048">
        <v>1.4351972077740593</v>
      </c>
    </row>
    <row r="1049" spans="3:3" x14ac:dyDescent="0.3">
      <c r="C1049">
        <v>1.4147820351332949</v>
      </c>
    </row>
    <row r="1050" spans="3:3" x14ac:dyDescent="0.3">
      <c r="C1050">
        <v>1.3963211506505886</v>
      </c>
    </row>
    <row r="1051" spans="3:3" x14ac:dyDescent="0.3">
      <c r="C1051">
        <v>1.3788802046380648</v>
      </c>
    </row>
    <row r="1052" spans="3:3" x14ac:dyDescent="0.3">
      <c r="C1052">
        <v>1.3637247353981776</v>
      </c>
    </row>
    <row r="1053" spans="3:3" x14ac:dyDescent="0.3">
      <c r="C1053">
        <v>1.3492032758854264</v>
      </c>
    </row>
    <row r="1054" spans="3:3" x14ac:dyDescent="0.3">
      <c r="C1054">
        <v>1.337954034153261</v>
      </c>
    </row>
    <row r="1055" spans="3:3" x14ac:dyDescent="0.3">
      <c r="C1055">
        <v>1.3280454973761886</v>
      </c>
    </row>
    <row r="1056" spans="3:3" x14ac:dyDescent="0.3">
      <c r="C1056">
        <v>1.3198775999128962</v>
      </c>
    </row>
    <row r="1057" spans="3:3" x14ac:dyDescent="0.3">
      <c r="C1057">
        <v>1.3122798511896943</v>
      </c>
    </row>
    <row r="1058" spans="3:3" x14ac:dyDescent="0.3">
      <c r="C1058">
        <v>1.30426101664247</v>
      </c>
    </row>
    <row r="1059" spans="3:3" x14ac:dyDescent="0.3">
      <c r="C1059">
        <v>1.2959398940055376</v>
      </c>
    </row>
    <row r="1060" spans="3:3" x14ac:dyDescent="0.3">
      <c r="C1060">
        <v>1.2889216732162001</v>
      </c>
    </row>
    <row r="1061" spans="3:3" x14ac:dyDescent="0.3">
      <c r="C1061">
        <v>1.2829239839608151</v>
      </c>
    </row>
    <row r="1062" spans="3:3" x14ac:dyDescent="0.3">
      <c r="C1062">
        <v>1.2767053475605468</v>
      </c>
    </row>
    <row r="1063" spans="3:3" x14ac:dyDescent="0.3">
      <c r="C1063">
        <v>1.2693970845908731</v>
      </c>
    </row>
    <row r="1064" spans="3:3" x14ac:dyDescent="0.3">
      <c r="C1064">
        <v>1.2623390594689163</v>
      </c>
    </row>
    <row r="1065" spans="3:3" x14ac:dyDescent="0.3">
      <c r="C1065">
        <v>1.2557120607651755</v>
      </c>
    </row>
    <row r="1066" spans="3:3" x14ac:dyDescent="0.3">
      <c r="C1066">
        <v>1.2503490644374942</v>
      </c>
    </row>
    <row r="1067" spans="3:3" x14ac:dyDescent="0.3">
      <c r="C1067">
        <v>1.245562766462291</v>
      </c>
    </row>
    <row r="1068" spans="3:3" x14ac:dyDescent="0.3">
      <c r="C1068">
        <v>1.2404154995564212</v>
      </c>
    </row>
    <row r="1069" spans="3:3" x14ac:dyDescent="0.3">
      <c r="C1069">
        <v>1.2346035650154077</v>
      </c>
    </row>
    <row r="1070" spans="3:3" x14ac:dyDescent="0.3">
      <c r="C1070">
        <v>1.2274740899197309</v>
      </c>
    </row>
    <row r="1071" spans="3:3" x14ac:dyDescent="0.3">
      <c r="C1071">
        <v>1.2201735114266441</v>
      </c>
    </row>
    <row r="1072" spans="3:3" x14ac:dyDescent="0.3">
      <c r="C1072">
        <v>1.2124905081565081</v>
      </c>
    </row>
    <row r="1073" spans="3:3" x14ac:dyDescent="0.3">
      <c r="C1073">
        <v>1.2038431695237921</v>
      </c>
    </row>
    <row r="1074" spans="3:3" x14ac:dyDescent="0.3">
      <c r="C1074">
        <v>1.1945400645143927</v>
      </c>
    </row>
    <row r="1075" spans="3:3" x14ac:dyDescent="0.3">
      <c r="C1075">
        <v>1.1852373211027791</v>
      </c>
    </row>
    <row r="1076" spans="3:3" x14ac:dyDescent="0.3">
      <c r="C1076">
        <v>1.1768792623489914</v>
      </c>
    </row>
    <row r="1077" spans="3:3" x14ac:dyDescent="0.3">
      <c r="C1077">
        <v>1.1658908737437088</v>
      </c>
    </row>
    <row r="1078" spans="3:3" x14ac:dyDescent="0.3">
      <c r="C1078">
        <v>1.1532448857831774</v>
      </c>
    </row>
    <row r="1079" spans="3:3" x14ac:dyDescent="0.3">
      <c r="C1079">
        <v>1.1413864384241608</v>
      </c>
    </row>
    <row r="1080" spans="3:3" x14ac:dyDescent="0.3">
      <c r="C1080">
        <v>1.1267539805342692</v>
      </c>
    </row>
    <row r="1081" spans="3:3" x14ac:dyDescent="0.3">
      <c r="C1081">
        <v>1.1116278533888728</v>
      </c>
    </row>
    <row r="1082" spans="3:3" x14ac:dyDescent="0.3">
      <c r="C1082">
        <v>1.0988904558125743</v>
      </c>
    </row>
    <row r="1083" spans="3:3" x14ac:dyDescent="0.3">
      <c r="C1083">
        <v>1.0917207642425117</v>
      </c>
    </row>
    <row r="1084" spans="3:3" x14ac:dyDescent="0.3">
      <c r="C1084">
        <v>1.0884268902496093</v>
      </c>
    </row>
    <row r="1085" spans="3:3" x14ac:dyDescent="0.3">
      <c r="C1085">
        <v>1.0835815882934416</v>
      </c>
    </row>
    <row r="1086" spans="3:3" x14ac:dyDescent="0.3">
      <c r="C1086">
        <v>1.0727767919909617</v>
      </c>
    </row>
    <row r="1087" spans="3:3" x14ac:dyDescent="0.3">
      <c r="C1087">
        <v>1.0568636841344254</v>
      </c>
    </row>
    <row r="1088" spans="3:3" x14ac:dyDescent="0.3">
      <c r="C1088">
        <v>1.0434775726253585</v>
      </c>
    </row>
    <row r="1089" spans="3:3" x14ac:dyDescent="0.3">
      <c r="C1089">
        <v>1.032806264098552</v>
      </c>
    </row>
    <row r="1090" spans="3:3" x14ac:dyDescent="0.3">
      <c r="C1090">
        <v>1.0192712813149412</v>
      </c>
    </row>
    <row r="1091" spans="3:3" x14ac:dyDescent="0.3">
      <c r="C1091">
        <v>1.0015612326048895</v>
      </c>
    </row>
    <row r="1092" spans="3:3" x14ac:dyDescent="0.3">
      <c r="C1092">
        <v>0.98252476845842895</v>
      </c>
    </row>
    <row r="1093" spans="3:3" x14ac:dyDescent="0.3">
      <c r="C1093">
        <v>0.96733483565033718</v>
      </c>
    </row>
    <row r="1094" spans="3:3" x14ac:dyDescent="0.3">
      <c r="C1094">
        <v>0.95185538753876653</v>
      </c>
    </row>
    <row r="1095" spans="3:3" x14ac:dyDescent="0.3">
      <c r="C1095">
        <v>0.93397222820550352</v>
      </c>
    </row>
    <row r="1096" spans="3:3" x14ac:dyDescent="0.3">
      <c r="C1096">
        <v>0.9149722931827603</v>
      </c>
    </row>
    <row r="1097" spans="3:3" x14ac:dyDescent="0.3">
      <c r="C1097">
        <v>0.89815604168057361</v>
      </c>
    </row>
    <row r="1098" spans="3:3" x14ac:dyDescent="0.3">
      <c r="C1098">
        <v>0.88240781654392653</v>
      </c>
    </row>
    <row r="1099" spans="3:3" x14ac:dyDescent="0.3">
      <c r="C1099">
        <v>0.86917302422757847</v>
      </c>
    </row>
    <row r="1100" spans="3:3" x14ac:dyDescent="0.3">
      <c r="C1100">
        <v>0.85803789613595882</v>
      </c>
    </row>
    <row r="1101" spans="3:3" x14ac:dyDescent="0.3">
      <c r="C1101">
        <v>0.84909649069467541</v>
      </c>
    </row>
    <row r="1102" spans="3:3" x14ac:dyDescent="0.3">
      <c r="C1102">
        <v>0.84376676546282259</v>
      </c>
    </row>
    <row r="1103" spans="3:3" x14ac:dyDescent="0.3">
      <c r="C1103">
        <v>0.84010721400267963</v>
      </c>
    </row>
    <row r="1104" spans="3:3" x14ac:dyDescent="0.3">
      <c r="C1104">
        <v>0.83653978974282461</v>
      </c>
    </row>
    <row r="1105" spans="3:3" x14ac:dyDescent="0.3">
      <c r="C1105">
        <v>0.83359387506470295</v>
      </c>
    </row>
    <row r="1106" spans="3:3" x14ac:dyDescent="0.3">
      <c r="C1106">
        <v>0.83043146555961289</v>
      </c>
    </row>
    <row r="1107" spans="3:3" x14ac:dyDescent="0.3">
      <c r="C1107">
        <v>0.82718852532721598</v>
      </c>
    </row>
    <row r="1108" spans="3:3" x14ac:dyDescent="0.3">
      <c r="C1108">
        <v>0.82455980485584524</v>
      </c>
    </row>
    <row r="1109" spans="3:3" x14ac:dyDescent="0.3">
      <c r="C1109">
        <v>0.82120586476406499</v>
      </c>
    </row>
    <row r="1110" spans="3:3" x14ac:dyDescent="0.3">
      <c r="C1110">
        <v>0.81525525346269123</v>
      </c>
    </row>
    <row r="1111" spans="3:3" x14ac:dyDescent="0.3">
      <c r="C1111">
        <v>0.80780142054878379</v>
      </c>
    </row>
    <row r="1112" spans="3:3" x14ac:dyDescent="0.3">
      <c r="C1112">
        <v>0.80156710427615574</v>
      </c>
    </row>
    <row r="1113" spans="3:3" x14ac:dyDescent="0.3">
      <c r="C1113">
        <v>0.79472004187886658</v>
      </c>
    </row>
    <row r="1114" spans="3:3" x14ac:dyDescent="0.3">
      <c r="C1114">
        <v>0.78708771504408082</v>
      </c>
    </row>
    <row r="1115" spans="3:3" x14ac:dyDescent="0.3">
      <c r="C1115">
        <v>0.78000421182948343</v>
      </c>
    </row>
    <row r="1116" spans="3:3" x14ac:dyDescent="0.3">
      <c r="C1116">
        <v>0.77300325337868747</v>
      </c>
    </row>
    <row r="1117" spans="3:3" x14ac:dyDescent="0.3">
      <c r="C1117">
        <v>0.76624658511662347</v>
      </c>
    </row>
    <row r="1118" spans="3:3" x14ac:dyDescent="0.3">
      <c r="C1118">
        <v>0.75994214132365967</v>
      </c>
    </row>
    <row r="1119" spans="3:3" x14ac:dyDescent="0.3">
      <c r="C1119">
        <v>0.75396035488163549</v>
      </c>
    </row>
    <row r="1120" spans="3:3" x14ac:dyDescent="0.3">
      <c r="C1120">
        <v>0.74812031983092575</v>
      </c>
    </row>
    <row r="1121" spans="3:3" x14ac:dyDescent="0.3">
      <c r="C1121">
        <v>0.74202793328153338</v>
      </c>
    </row>
    <row r="1122" spans="3:3" x14ac:dyDescent="0.3">
      <c r="C1122">
        <v>0.73614732529319593</v>
      </c>
    </row>
    <row r="1123" spans="3:3" x14ac:dyDescent="0.3">
      <c r="C1123">
        <v>0.73039485455706687</v>
      </c>
    </row>
    <row r="1124" spans="3:3" x14ac:dyDescent="0.3">
      <c r="C1124">
        <v>0.7242630003605135</v>
      </c>
    </row>
    <row r="1125" spans="3:3" x14ac:dyDescent="0.3">
      <c r="C1125">
        <v>0.71892422157556024</v>
      </c>
    </row>
    <row r="1126" spans="3:3" x14ac:dyDescent="0.3">
      <c r="C1126">
        <v>0.71417851383133324</v>
      </c>
    </row>
    <row r="1127" spans="3:3" x14ac:dyDescent="0.3">
      <c r="C1127">
        <v>0.70931048091892202</v>
      </c>
    </row>
    <row r="1128" spans="3:3" x14ac:dyDescent="0.3">
      <c r="C1128">
        <v>0.70493499634499024</v>
      </c>
    </row>
    <row r="1129" spans="3:3" x14ac:dyDescent="0.3">
      <c r="C1129">
        <v>0.70057637356198421</v>
      </c>
    </row>
    <row r="1130" spans="3:3" x14ac:dyDescent="0.3">
      <c r="C1130">
        <v>0.69630053807149384</v>
      </c>
    </row>
    <row r="1131" spans="3:3" x14ac:dyDescent="0.3">
      <c r="C1131">
        <v>0.69231911586720352</v>
      </c>
    </row>
    <row r="1132" spans="3:3" x14ac:dyDescent="0.3">
      <c r="C1132">
        <v>0.68874267651734622</v>
      </c>
    </row>
    <row r="1133" spans="3:3" x14ac:dyDescent="0.3">
      <c r="C1133">
        <v>0.68488445900179307</v>
      </c>
    </row>
    <row r="1134" spans="3:3" x14ac:dyDescent="0.3">
      <c r="C1134">
        <v>0.68161703584087385</v>
      </c>
    </row>
    <row r="1135" spans="3:3" x14ac:dyDescent="0.3">
      <c r="C1135">
        <v>0.67930118954339958</v>
      </c>
    </row>
    <row r="1136" spans="3:3" x14ac:dyDescent="0.3">
      <c r="C1136">
        <v>0.67703241050515206</v>
      </c>
    </row>
    <row r="1137" spans="3:3" x14ac:dyDescent="0.3">
      <c r="C1137">
        <v>0.67465574828255392</v>
      </c>
    </row>
    <row r="1138" spans="3:3" x14ac:dyDescent="0.3">
      <c r="C1138">
        <v>0.67283273471299743</v>
      </c>
    </row>
    <row r="1139" spans="3:3" x14ac:dyDescent="0.3">
      <c r="C1139">
        <v>0.67193053088309296</v>
      </c>
    </row>
    <row r="1140" spans="3:3" x14ac:dyDescent="0.3">
      <c r="C1140">
        <v>0.67059905987205259</v>
      </c>
    </row>
    <row r="1141" spans="3:3" x14ac:dyDescent="0.3">
      <c r="C1141">
        <v>0.66982939580963352</v>
      </c>
    </row>
    <row r="1142" spans="3:3" x14ac:dyDescent="0.3">
      <c r="C1142">
        <v>0.66908639835205519</v>
      </c>
    </row>
    <row r="1143" spans="3:3" x14ac:dyDescent="0.3">
      <c r="C1143">
        <v>0.66735226215517374</v>
      </c>
    </row>
    <row r="1144" spans="3:3" x14ac:dyDescent="0.3">
      <c r="C1144">
        <v>0.66411917555792266</v>
      </c>
    </row>
    <row r="1145" spans="3:3" x14ac:dyDescent="0.3">
      <c r="C1145">
        <v>0.65884879563551979</v>
      </c>
    </row>
    <row r="1146" spans="3:3" x14ac:dyDescent="0.3">
      <c r="C1146">
        <v>0.65185788840573933</v>
      </c>
    </row>
    <row r="1147" spans="3:3" x14ac:dyDescent="0.3">
      <c r="C1147">
        <v>0.64255658710555141</v>
      </c>
    </row>
    <row r="1148" spans="3:3" x14ac:dyDescent="0.3">
      <c r="C1148">
        <v>0.63434672188929597</v>
      </c>
    </row>
    <row r="1149" spans="3:3" x14ac:dyDescent="0.3">
      <c r="C1149">
        <v>0.62628252093221004</v>
      </c>
    </row>
    <row r="1150" spans="3:3" x14ac:dyDescent="0.3">
      <c r="C1150">
        <v>0.61474916830066217</v>
      </c>
    </row>
    <row r="1151" spans="3:3" x14ac:dyDescent="0.3">
      <c r="C1151">
        <v>0.60588360674957564</v>
      </c>
    </row>
    <row r="1152" spans="3:3" x14ac:dyDescent="0.3">
      <c r="C1152">
        <v>0.61440738759279168</v>
      </c>
    </row>
    <row r="1153" spans="3:3" x14ac:dyDescent="0.3">
      <c r="C1153">
        <v>0.63526063082669615</v>
      </c>
    </row>
    <row r="1154" spans="3:3" x14ac:dyDescent="0.3">
      <c r="C1154">
        <v>0.65377931729790739</v>
      </c>
    </row>
    <row r="1155" spans="3:3" x14ac:dyDescent="0.3">
      <c r="C1155">
        <v>0.65682082288964605</v>
      </c>
    </row>
    <row r="1156" spans="3:3" x14ac:dyDescent="0.3">
      <c r="C1156">
        <v>0.64626791667826622</v>
      </c>
    </row>
    <row r="1157" spans="3:3" x14ac:dyDescent="0.3">
      <c r="C1157">
        <v>0.61893942968916327</v>
      </c>
    </row>
    <row r="1158" spans="3:3" x14ac:dyDescent="0.3">
      <c r="C1158">
        <v>0.59208023691215694</v>
      </c>
    </row>
    <row r="1159" spans="3:3" x14ac:dyDescent="0.3">
      <c r="C1159">
        <v>0.57266411600647715</v>
      </c>
    </row>
    <row r="1160" spans="3:3" x14ac:dyDescent="0.3">
      <c r="C1160">
        <v>0.55972835169622193</v>
      </c>
    </row>
    <row r="1161" spans="3:3" x14ac:dyDescent="0.3">
      <c r="C1161">
        <v>0.54971486260627744</v>
      </c>
    </row>
    <row r="1162" spans="3:3" x14ac:dyDescent="0.3">
      <c r="C1162">
        <v>0.54195264061696802</v>
      </c>
    </row>
    <row r="1163" spans="3:3" x14ac:dyDescent="0.3">
      <c r="C1163">
        <v>0.53471711734705807</v>
      </c>
    </row>
    <row r="1164" spans="3:3" x14ac:dyDescent="0.3">
      <c r="C1164">
        <v>0.52827706073394864</v>
      </c>
    </row>
    <row r="1165" spans="3:3" x14ac:dyDescent="0.3">
      <c r="C1165">
        <v>0.5236161824899781</v>
      </c>
    </row>
    <row r="1166" spans="3:3" x14ac:dyDescent="0.3">
      <c r="C1166">
        <v>0.51848949234920649</v>
      </c>
    </row>
    <row r="1167" spans="3:3" x14ac:dyDescent="0.3">
      <c r="C1167">
        <v>0.51092306880047678</v>
      </c>
    </row>
    <row r="1168" spans="3:3" x14ac:dyDescent="0.3">
      <c r="C1168">
        <v>0.50347052622824173</v>
      </c>
    </row>
    <row r="1169" spans="3:3" x14ac:dyDescent="0.3">
      <c r="C1169">
        <v>0.49688883557882652</v>
      </c>
    </row>
    <row r="1170" spans="3:3" x14ac:dyDescent="0.3">
      <c r="C1170">
        <v>0.49144131757439286</v>
      </c>
    </row>
    <row r="1171" spans="3:3" x14ac:dyDescent="0.3">
      <c r="C1171">
        <v>0.48683285323733111</v>
      </c>
    </row>
    <row r="1172" spans="3:3" x14ac:dyDescent="0.3">
      <c r="C1172">
        <v>0.48300199974520958</v>
      </c>
    </row>
    <row r="1173" spans="3:3" x14ac:dyDescent="0.3">
      <c r="C1173">
        <v>0.47922882640095676</v>
      </c>
    </row>
    <row r="1174" spans="3:3" x14ac:dyDescent="0.3">
      <c r="C1174">
        <v>0.47666593832128551</v>
      </c>
    </row>
    <row r="1175" spans="3:3" x14ac:dyDescent="0.3">
      <c r="C1175">
        <v>0.47433335938573651</v>
      </c>
    </row>
    <row r="1176" spans="3:3" x14ac:dyDescent="0.3">
      <c r="C1176">
        <v>0.47091856377260694</v>
      </c>
    </row>
    <row r="1177" spans="3:3" x14ac:dyDescent="0.3">
      <c r="C1177">
        <v>0.4660291433607317</v>
      </c>
    </row>
    <row r="1178" spans="3:3" x14ac:dyDescent="0.3">
      <c r="C1178">
        <v>0.46016659182303948</v>
      </c>
    </row>
    <row r="1179" spans="3:3" x14ac:dyDescent="0.3">
      <c r="C1179">
        <v>0.45310545075221792</v>
      </c>
    </row>
    <row r="1180" spans="3:3" x14ac:dyDescent="0.3">
      <c r="C1180">
        <v>0.44575946963975438</v>
      </c>
    </row>
    <row r="1181" spans="3:3" x14ac:dyDescent="0.3">
      <c r="C1181">
        <v>0.43811664638729775</v>
      </c>
    </row>
    <row r="1182" spans="3:3" x14ac:dyDescent="0.3">
      <c r="C1182">
        <v>0.42945336438298259</v>
      </c>
    </row>
    <row r="1183" spans="3:3" x14ac:dyDescent="0.3">
      <c r="C1183">
        <v>0.41974505540899548</v>
      </c>
    </row>
    <row r="1184" spans="3:3" x14ac:dyDescent="0.3">
      <c r="C1184">
        <v>0.40873033023435645</v>
      </c>
    </row>
    <row r="1185" spans="3:3" x14ac:dyDescent="0.3">
      <c r="C1185">
        <v>0.39804327243774634</v>
      </c>
    </row>
    <row r="1186" spans="3:3" x14ac:dyDescent="0.3">
      <c r="C1186">
        <v>0.3885393713952654</v>
      </c>
    </row>
    <row r="1187" spans="3:3" x14ac:dyDescent="0.3">
      <c r="C1187">
        <v>0.3797083364252668</v>
      </c>
    </row>
    <row r="1188" spans="3:3" x14ac:dyDescent="0.3">
      <c r="C1188">
        <v>0.37262810864289209</v>
      </c>
    </row>
    <row r="1189" spans="3:3" x14ac:dyDescent="0.3">
      <c r="C1189">
        <v>0.36695267245265267</v>
      </c>
    </row>
    <row r="1190" spans="3:3" x14ac:dyDescent="0.3">
      <c r="C1190">
        <v>0.36287052720414986</v>
      </c>
    </row>
    <row r="1191" spans="3:3" x14ac:dyDescent="0.3">
      <c r="C1191">
        <v>0.35995005451764644</v>
      </c>
    </row>
    <row r="1192" spans="3:3" x14ac:dyDescent="0.3">
      <c r="C1192">
        <v>0.35703556771828154</v>
      </c>
    </row>
    <row r="1193" spans="3:3" x14ac:dyDescent="0.3">
      <c r="C1193">
        <v>0.35347360606862149</v>
      </c>
    </row>
    <row r="1194" spans="3:3" x14ac:dyDescent="0.3">
      <c r="C1194">
        <v>0.34971743156743296</v>
      </c>
    </row>
    <row r="1195" spans="3:3" x14ac:dyDescent="0.3">
      <c r="C1195">
        <v>0.34547816141143239</v>
      </c>
    </row>
    <row r="1196" spans="3:3" x14ac:dyDescent="0.3">
      <c r="C1196">
        <v>0.34162970295219125</v>
      </c>
    </row>
    <row r="1197" spans="3:3" x14ac:dyDescent="0.3">
      <c r="C1197">
        <v>0.33704950893327079</v>
      </c>
    </row>
    <row r="1198" spans="3:3" x14ac:dyDescent="0.3">
      <c r="C1198">
        <v>0.33194274078878278</v>
      </c>
    </row>
    <row r="1199" spans="3:3" x14ac:dyDescent="0.3">
      <c r="C1199">
        <v>0.32634682333417148</v>
      </c>
    </row>
    <row r="1200" spans="3:3" x14ac:dyDescent="0.3">
      <c r="C1200">
        <v>0.32022974909563612</v>
      </c>
    </row>
    <row r="1201" spans="3:3" x14ac:dyDescent="0.3">
      <c r="C1201">
        <v>0.31375929280078102</v>
      </c>
    </row>
    <row r="1202" spans="3:3" x14ac:dyDescent="0.3">
      <c r="C1202">
        <v>0.30716214274731285</v>
      </c>
    </row>
    <row r="1203" spans="3:3" x14ac:dyDescent="0.3">
      <c r="C1203">
        <v>0.30077225826823267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5397-83A2-4012-89B3-9577C8FCB12C}">
  <dimension ref="B1:V1167"/>
  <sheetViews>
    <sheetView topLeftCell="F1" zoomScale="70" zoomScaleNormal="70" workbookViewId="0">
      <selection activeCell="C1" sqref="C1:C1048576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0.30266348779518182</v>
      </c>
      <c r="F2" s="4">
        <v>0.53441898148148148</v>
      </c>
      <c r="G2" s="2">
        <v>0</v>
      </c>
      <c r="J2" s="6">
        <v>44525.57608796296</v>
      </c>
      <c r="K2" s="8">
        <v>1.8049999999999999</v>
      </c>
      <c r="M2">
        <v>2483.12522598736</v>
      </c>
      <c r="O2">
        <v>0</v>
      </c>
    </row>
    <row r="3" spans="2:22" ht="15" thickBot="1" x14ac:dyDescent="0.35">
      <c r="C3">
        <v>0.30850179074224771</v>
      </c>
      <c r="F3" s="3">
        <v>0.53441898148148148</v>
      </c>
      <c r="G3" s="1">
        <v>0</v>
      </c>
      <c r="J3" s="5">
        <v>44525.576099537036</v>
      </c>
      <c r="K3" s="7">
        <v>1.1459999999999999</v>
      </c>
      <c r="M3">
        <v>2483.57331791144</v>
      </c>
      <c r="N3">
        <f>M3-M2</f>
        <v>0.44809192408001763</v>
      </c>
      <c r="O3">
        <v>1.296372914078187</v>
      </c>
      <c r="P3">
        <f>O3*N3</f>
        <v>0.58089423339451418</v>
      </c>
    </row>
    <row r="4" spans="2:22" ht="15" thickBot="1" x14ac:dyDescent="0.35">
      <c r="C4">
        <v>0.31428185705969164</v>
      </c>
      <c r="F4" s="4">
        <v>0.53441898148148148</v>
      </c>
      <c r="G4" s="2">
        <v>0</v>
      </c>
      <c r="J4" s="6">
        <v>44525.576111111113</v>
      </c>
      <c r="K4" s="8">
        <v>1.6539999999999999</v>
      </c>
      <c r="M4">
        <v>2484.02592701701</v>
      </c>
      <c r="N4">
        <f t="shared" ref="N4:N11" si="0">M4-M3</f>
        <v>0.45260910556999079</v>
      </c>
      <c r="O4">
        <v>4.3997254490108784</v>
      </c>
      <c r="P4">
        <f t="shared" ref="P4:P11" si="1">O4*N4</f>
        <v>1.9913558002303398</v>
      </c>
      <c r="S4" s="11"/>
      <c r="T4" s="29" t="s">
        <v>10</v>
      </c>
      <c r="U4" s="30"/>
      <c r="V4" s="31"/>
    </row>
    <row r="5" spans="2:22" ht="15" thickBot="1" x14ac:dyDescent="0.35">
      <c r="C5">
        <v>0.319975291699022</v>
      </c>
      <c r="F5" s="3">
        <v>0.53441898148148148</v>
      </c>
      <c r="G5" s="1">
        <v>0</v>
      </c>
      <c r="J5" s="5">
        <v>44525.576122685183</v>
      </c>
      <c r="K5" s="7">
        <v>2.6349999999999998</v>
      </c>
      <c r="M5">
        <v>2484.42353199019</v>
      </c>
      <c r="N5">
        <f t="shared" si="0"/>
        <v>0.39760497318002308</v>
      </c>
      <c r="O5">
        <v>5.5822325064785536</v>
      </c>
      <c r="P5">
        <f t="shared" si="1"/>
        <v>2.2195234060230584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0.32559306756022416</v>
      </c>
      <c r="F6" s="4">
        <v>0.53441898148148148</v>
      </c>
      <c r="G6" s="2">
        <v>0</v>
      </c>
      <c r="J6" s="6">
        <v>44525.57613425926</v>
      </c>
      <c r="K6" s="8">
        <v>3.2719999999999998</v>
      </c>
      <c r="M6">
        <v>2484.76096002636</v>
      </c>
      <c r="N6">
        <f t="shared" si="0"/>
        <v>0.33742803616996753</v>
      </c>
      <c r="O6">
        <v>4.3181116362825831</v>
      </c>
      <c r="P6">
        <f t="shared" si="1"/>
        <v>1.4570519293935171</v>
      </c>
      <c r="S6" s="15" t="s">
        <v>13</v>
      </c>
      <c r="T6" s="16">
        <f>MAX(C:C)</f>
        <v>5.3514326167601762</v>
      </c>
      <c r="U6" s="17">
        <f>MAX(O:O)</f>
        <v>5.5822325064785536</v>
      </c>
      <c r="V6" s="18">
        <f>((T6-U6)/T6)</f>
        <v>-4.312861737164253E-2</v>
      </c>
    </row>
    <row r="7" spans="2:22" ht="15" thickBot="1" x14ac:dyDescent="0.35">
      <c r="C7">
        <v>0.33128628714569158</v>
      </c>
      <c r="F7" s="3">
        <v>0.53441898148148148</v>
      </c>
      <c r="G7" s="1">
        <v>0</v>
      </c>
      <c r="J7" s="5">
        <v>44525.576145833336</v>
      </c>
      <c r="K7" s="7">
        <v>2.9039999999999999</v>
      </c>
      <c r="M7">
        <v>2485.24369338425</v>
      </c>
      <c r="N7">
        <f t="shared" si="0"/>
        <v>0.48273335789008343</v>
      </c>
      <c r="O7">
        <v>3.8710320619572993</v>
      </c>
      <c r="P7">
        <f t="shared" si="1"/>
        <v>1.8686763057688205</v>
      </c>
      <c r="S7" s="20" t="s">
        <v>14</v>
      </c>
      <c r="T7" s="21">
        <f>AVERAGE(C:C)</f>
        <v>3.0332743223172103</v>
      </c>
      <c r="U7" s="22">
        <f>(SUM(P3:P10))/(M11-M2)</f>
        <v>3.282793477409562</v>
      </c>
      <c r="V7" s="23">
        <f>((T7-U7)/T7)</f>
        <v>-8.22606624321853E-2</v>
      </c>
    </row>
    <row r="8" spans="2:22" x14ac:dyDescent="0.3">
      <c r="C8">
        <v>0.33704378220346121</v>
      </c>
      <c r="F8" s="4">
        <v>0.53441898148148148</v>
      </c>
      <c r="G8" s="2">
        <v>0</v>
      </c>
      <c r="M8">
        <v>2485.7294654217499</v>
      </c>
      <c r="N8">
        <f t="shared" si="0"/>
        <v>0.485772037499828</v>
      </c>
      <c r="O8">
        <v>4.3183018177928023</v>
      </c>
      <c r="P8">
        <f t="shared" si="1"/>
        <v>2.0977102725684205</v>
      </c>
    </row>
    <row r="9" spans="2:22" x14ac:dyDescent="0.3">
      <c r="C9">
        <v>0.34273754767466252</v>
      </c>
      <c r="F9" s="3">
        <v>0.53441898148148148</v>
      </c>
      <c r="G9" s="1">
        <v>0</v>
      </c>
      <c r="M9">
        <v>2486.2543523972199</v>
      </c>
      <c r="N9">
        <f t="shared" si="0"/>
        <v>0.52488697547005359</v>
      </c>
      <c r="O9">
        <v>3.9446970529524923</v>
      </c>
      <c r="P9">
        <f t="shared" si="1"/>
        <v>2.0705201052698676</v>
      </c>
    </row>
    <row r="10" spans="2:22" x14ac:dyDescent="0.3">
      <c r="C10">
        <v>0.34810469829610219</v>
      </c>
      <c r="F10" s="4">
        <v>0.53441898148148148</v>
      </c>
      <c r="G10" s="2">
        <v>0</v>
      </c>
      <c r="M10">
        <v>2487.0599079527701</v>
      </c>
      <c r="N10">
        <f t="shared" si="0"/>
        <v>0.80555555555019964</v>
      </c>
      <c r="O10">
        <v>2.2549275797771435</v>
      </c>
      <c r="P10">
        <f t="shared" si="1"/>
        <v>1.816469439252844</v>
      </c>
    </row>
    <row r="11" spans="2:22" x14ac:dyDescent="0.3">
      <c r="C11">
        <v>0.35337145473705589</v>
      </c>
      <c r="F11" s="3">
        <v>0.53442013888888884</v>
      </c>
      <c r="G11" s="1">
        <v>0</v>
      </c>
      <c r="M11">
        <v>2487.4210190638801</v>
      </c>
      <c r="N11">
        <f t="shared" si="0"/>
        <v>0.36111111110994898</v>
      </c>
      <c r="O11">
        <v>0</v>
      </c>
      <c r="P11">
        <f t="shared" si="1"/>
        <v>0</v>
      </c>
    </row>
    <row r="12" spans="2:22" x14ac:dyDescent="0.3">
      <c r="C12">
        <v>0.35854508332282042</v>
      </c>
      <c r="F12" s="4">
        <v>0.53442013888888884</v>
      </c>
      <c r="G12" s="2">
        <v>0</v>
      </c>
    </row>
    <row r="13" spans="2:22" x14ac:dyDescent="0.3">
      <c r="C13">
        <v>0.36344458976933341</v>
      </c>
      <c r="F13" s="3">
        <v>0.53442013888888884</v>
      </c>
      <c r="G13" s="1">
        <v>0</v>
      </c>
    </row>
    <row r="14" spans="2:22" x14ac:dyDescent="0.3">
      <c r="C14">
        <v>0.36782870381185839</v>
      </c>
      <c r="F14" s="4">
        <v>0.53442013888888884</v>
      </c>
      <c r="G14" s="2">
        <v>0</v>
      </c>
    </row>
    <row r="15" spans="2:22" x14ac:dyDescent="0.3">
      <c r="C15">
        <v>0.37186052494771632</v>
      </c>
      <c r="F15" s="3">
        <v>0.53442013888888884</v>
      </c>
      <c r="G15" s="1">
        <v>0</v>
      </c>
    </row>
    <row r="16" spans="2:22" x14ac:dyDescent="0.3">
      <c r="C16">
        <v>0.37584776999749558</v>
      </c>
      <c r="F16" s="4">
        <v>0.53442013888888884</v>
      </c>
      <c r="G16" s="2">
        <v>0</v>
      </c>
    </row>
    <row r="17" spans="3:7" x14ac:dyDescent="0.3">
      <c r="C17">
        <v>0.37976109055317248</v>
      </c>
      <c r="F17" s="3">
        <v>0.53442013888888884</v>
      </c>
      <c r="G17" s="1">
        <v>0</v>
      </c>
    </row>
    <row r="18" spans="3:7" x14ac:dyDescent="0.3">
      <c r="C18">
        <v>0.38357458873914319</v>
      </c>
      <c r="F18" s="4">
        <v>0.53442013888888884</v>
      </c>
      <c r="G18" s="2">
        <v>0</v>
      </c>
    </row>
    <row r="19" spans="3:7" x14ac:dyDescent="0.3">
      <c r="C19">
        <v>0.38777488911904262</v>
      </c>
      <c r="F19" s="3">
        <v>0.53442013888888884</v>
      </c>
      <c r="G19" s="1">
        <v>0</v>
      </c>
    </row>
    <row r="20" spans="3:7" x14ac:dyDescent="0.3">
      <c r="C20">
        <v>0.39194874319917855</v>
      </c>
      <c r="F20" s="4">
        <v>0.53442013888888884</v>
      </c>
      <c r="G20" s="2">
        <v>0</v>
      </c>
    </row>
    <row r="21" spans="3:7" x14ac:dyDescent="0.3">
      <c r="C21">
        <v>0.39653134247337296</v>
      </c>
      <c r="F21" s="3">
        <v>0.53442129629629631</v>
      </c>
      <c r="G21" s="1">
        <v>0</v>
      </c>
    </row>
    <row r="22" spans="3:7" x14ac:dyDescent="0.3">
      <c r="C22">
        <v>0.4017091038048467</v>
      </c>
      <c r="F22" s="4">
        <v>0.53442129629629631</v>
      </c>
      <c r="G22" s="2">
        <v>0</v>
      </c>
    </row>
    <row r="23" spans="3:7" x14ac:dyDescent="0.3">
      <c r="C23">
        <v>0.40749644348679631</v>
      </c>
      <c r="F23" s="3">
        <v>0.53442129629629631</v>
      </c>
      <c r="G23" s="1">
        <v>0</v>
      </c>
    </row>
    <row r="24" spans="3:7" x14ac:dyDescent="0.3">
      <c r="C24">
        <v>0.41378564919163585</v>
      </c>
      <c r="F24" s="4">
        <v>0.53442129629629631</v>
      </c>
      <c r="G24" s="2">
        <v>0</v>
      </c>
    </row>
    <row r="25" spans="3:7" x14ac:dyDescent="0.3">
      <c r="C25">
        <v>0.41997512326873654</v>
      </c>
      <c r="F25" s="3">
        <v>0.53442129629629631</v>
      </c>
      <c r="G25" s="1">
        <v>0</v>
      </c>
    </row>
    <row r="26" spans="3:7" x14ac:dyDescent="0.3">
      <c r="C26">
        <v>0.42671685664697878</v>
      </c>
      <c r="F26" s="4">
        <v>0.53442129629629631</v>
      </c>
      <c r="G26" s="2">
        <v>0</v>
      </c>
    </row>
    <row r="27" spans="3:7" x14ac:dyDescent="0.3">
      <c r="C27">
        <v>0.43362113304655792</v>
      </c>
      <c r="F27" s="3">
        <v>0.53442129629629631</v>
      </c>
      <c r="G27" s="1">
        <v>0</v>
      </c>
    </row>
    <row r="28" spans="3:7" x14ac:dyDescent="0.3">
      <c r="C28">
        <v>0.44058672017928197</v>
      </c>
      <c r="F28" s="4">
        <v>0.53442129629629631</v>
      </c>
      <c r="G28" s="2">
        <v>0</v>
      </c>
    </row>
    <row r="29" spans="3:7" x14ac:dyDescent="0.3">
      <c r="C29">
        <v>0.44734792944295643</v>
      </c>
      <c r="F29" s="3">
        <v>0.53442129629629631</v>
      </c>
      <c r="G29" s="1">
        <v>0</v>
      </c>
    </row>
    <row r="30" spans="3:7" x14ac:dyDescent="0.3">
      <c r="C30">
        <v>0.45463566896855678</v>
      </c>
      <c r="F30" s="4">
        <v>0.53442129629629631</v>
      </c>
      <c r="G30" s="2">
        <v>0</v>
      </c>
    </row>
    <row r="31" spans="3:7" x14ac:dyDescent="0.3">
      <c r="C31">
        <v>0.46175547836668096</v>
      </c>
      <c r="F31" s="3">
        <v>0.53442245370370367</v>
      </c>
      <c r="G31" s="1">
        <v>0.36388917999999998</v>
      </c>
    </row>
    <row r="32" spans="3:7" x14ac:dyDescent="0.3">
      <c r="C32">
        <v>0.46875709099426127</v>
      </c>
      <c r="F32" s="4">
        <v>0.53442245370370367</v>
      </c>
      <c r="G32" s="2">
        <v>0.36388917999999998</v>
      </c>
    </row>
    <row r="33" spans="3:7" x14ac:dyDescent="0.3">
      <c r="C33">
        <v>0.4756104058549237</v>
      </c>
      <c r="F33" s="3">
        <v>0.53442245370370367</v>
      </c>
      <c r="G33" s="1">
        <v>0.36388917999999998</v>
      </c>
    </row>
    <row r="34" spans="3:7" x14ac:dyDescent="0.3">
      <c r="C34">
        <v>0.48299288002962898</v>
      </c>
      <c r="F34" s="4">
        <v>0.53442245370370367</v>
      </c>
      <c r="G34" s="2">
        <v>0.36388917999999998</v>
      </c>
    </row>
    <row r="35" spans="3:7" x14ac:dyDescent="0.3">
      <c r="C35">
        <v>0.49057715106997413</v>
      </c>
      <c r="F35" s="3">
        <v>0.53442245370370367</v>
      </c>
      <c r="G35" s="1">
        <v>0.36388917999999998</v>
      </c>
    </row>
    <row r="36" spans="3:7" x14ac:dyDescent="0.3">
      <c r="C36">
        <v>0.49869080468916566</v>
      </c>
      <c r="F36" s="4">
        <v>0.53442245370370367</v>
      </c>
      <c r="G36" s="2">
        <v>0.36388917999999998</v>
      </c>
    </row>
    <row r="37" spans="3:7" x14ac:dyDescent="0.3">
      <c r="C37">
        <v>0.50765415830325455</v>
      </c>
      <c r="F37" s="3">
        <v>0.53442245370370367</v>
      </c>
      <c r="G37" s="1">
        <v>0.36388917999999998</v>
      </c>
    </row>
    <row r="38" spans="3:7" x14ac:dyDescent="0.3">
      <c r="C38">
        <v>0.5167364027803355</v>
      </c>
      <c r="F38" s="4">
        <v>0.53442245370370367</v>
      </c>
      <c r="G38" s="2">
        <v>0.36388917999999998</v>
      </c>
    </row>
    <row r="39" spans="3:7" x14ac:dyDescent="0.3">
      <c r="C39">
        <v>0.52577554190275211</v>
      </c>
      <c r="F39" s="3">
        <v>0.53442245370370367</v>
      </c>
      <c r="G39" s="1">
        <v>0.36388917999999998</v>
      </c>
    </row>
    <row r="40" spans="3:7" x14ac:dyDescent="0.3">
      <c r="C40">
        <v>0.53524504262970773</v>
      </c>
      <c r="F40" s="4">
        <v>0.53442245370370367</v>
      </c>
      <c r="G40" s="2">
        <v>0.36388917999999998</v>
      </c>
    </row>
    <row r="41" spans="3:7" x14ac:dyDescent="0.3">
      <c r="C41">
        <v>0.5445643419353845</v>
      </c>
      <c r="F41" s="3">
        <v>0.53442361111111114</v>
      </c>
      <c r="G41" s="1">
        <v>0.66944497999999997</v>
      </c>
    </row>
    <row r="42" spans="3:7" x14ac:dyDescent="0.3">
      <c r="C42">
        <v>0.55399953474264196</v>
      </c>
      <c r="F42" s="4">
        <v>0.53442361111111114</v>
      </c>
      <c r="G42" s="2">
        <v>0.66944497999999997</v>
      </c>
    </row>
    <row r="43" spans="3:7" x14ac:dyDescent="0.3">
      <c r="C43">
        <v>0.56407768486553134</v>
      </c>
      <c r="F43" s="3">
        <v>0.53442361111111114</v>
      </c>
      <c r="G43" s="1">
        <v>0.66944497999999997</v>
      </c>
    </row>
    <row r="44" spans="3:7" x14ac:dyDescent="0.3">
      <c r="C44">
        <v>0.57372728438039111</v>
      </c>
      <c r="F44" s="4">
        <v>0.53442361111111114</v>
      </c>
      <c r="G44" s="2">
        <v>0.66944497999999997</v>
      </c>
    </row>
    <row r="45" spans="3:7" x14ac:dyDescent="0.3">
      <c r="C45">
        <v>0.58368334351100359</v>
      </c>
      <c r="F45" s="3">
        <v>0.53442361111111114</v>
      </c>
      <c r="G45" s="1">
        <v>0.66944497999999997</v>
      </c>
    </row>
    <row r="46" spans="3:7" x14ac:dyDescent="0.3">
      <c r="C46">
        <v>0.59339398027198398</v>
      </c>
      <c r="F46" s="4">
        <v>0.53442361111111114</v>
      </c>
      <c r="G46" s="2">
        <v>0.66944497999999997</v>
      </c>
    </row>
    <row r="47" spans="3:7" x14ac:dyDescent="0.3">
      <c r="C47">
        <v>0.60260081067214866</v>
      </c>
      <c r="F47" s="3">
        <v>0.53442361111111114</v>
      </c>
      <c r="G47" s="1">
        <v>0.66944497999999997</v>
      </c>
    </row>
    <row r="48" spans="3:7" x14ac:dyDescent="0.3">
      <c r="C48">
        <v>0.61174508174015618</v>
      </c>
      <c r="F48" s="4">
        <v>0.53442361111111114</v>
      </c>
      <c r="G48" s="2">
        <v>0.66944497999999997</v>
      </c>
    </row>
    <row r="49" spans="3:7" x14ac:dyDescent="0.3">
      <c r="C49">
        <v>0.62032662006551109</v>
      </c>
      <c r="F49" s="3">
        <v>0.53442361111111114</v>
      </c>
      <c r="G49" s="1">
        <v>0.66944497999999997</v>
      </c>
    </row>
    <row r="50" spans="3:7" x14ac:dyDescent="0.3">
      <c r="C50">
        <v>0.6291843153443174</v>
      </c>
      <c r="F50" s="4">
        <v>0.53442361111111114</v>
      </c>
      <c r="G50" s="2">
        <v>0.66944497999999997</v>
      </c>
    </row>
    <row r="51" spans="3:7" x14ac:dyDescent="0.3">
      <c r="C51">
        <v>0.63784840462580339</v>
      </c>
      <c r="F51" s="3">
        <v>0.5344247685185185</v>
      </c>
      <c r="G51" s="1">
        <v>1.0277786</v>
      </c>
    </row>
    <row r="52" spans="3:7" x14ac:dyDescent="0.3">
      <c r="C52">
        <v>0.64647340061160075</v>
      </c>
      <c r="F52" s="4">
        <v>0.5344247685185185</v>
      </c>
      <c r="G52" s="2">
        <v>1.0277786</v>
      </c>
    </row>
    <row r="53" spans="3:7" x14ac:dyDescent="0.3">
      <c r="C53">
        <v>0.65556328854252455</v>
      </c>
      <c r="F53" s="3">
        <v>0.5344247685185185</v>
      </c>
      <c r="G53" s="1">
        <v>1.0277786</v>
      </c>
    </row>
    <row r="54" spans="3:7" x14ac:dyDescent="0.3">
      <c r="C54">
        <v>0.66476178796402208</v>
      </c>
      <c r="F54" s="4">
        <v>0.5344247685185185</v>
      </c>
      <c r="G54" s="2">
        <v>1.0277786</v>
      </c>
    </row>
    <row r="55" spans="3:7" x14ac:dyDescent="0.3">
      <c r="C55">
        <v>0.67449655102927586</v>
      </c>
      <c r="F55" s="3">
        <v>0.5344247685185185</v>
      </c>
      <c r="G55" s="1">
        <v>1.0277786</v>
      </c>
    </row>
    <row r="56" spans="3:7" x14ac:dyDescent="0.3">
      <c r="C56">
        <v>0.68425075277793501</v>
      </c>
      <c r="F56" s="4">
        <v>0.5344247685185185</v>
      </c>
      <c r="G56" s="2">
        <v>1.0277786</v>
      </c>
    </row>
    <row r="57" spans="3:7" x14ac:dyDescent="0.3">
      <c r="C57">
        <v>0.69394586357436672</v>
      </c>
      <c r="F57" s="3">
        <v>0.5344247685185185</v>
      </c>
      <c r="G57" s="1">
        <v>1.0277786</v>
      </c>
    </row>
    <row r="58" spans="3:7" x14ac:dyDescent="0.3">
      <c r="C58">
        <v>0.70413732352153413</v>
      </c>
      <c r="F58" s="4">
        <v>0.5344247685185185</v>
      </c>
      <c r="G58" s="2">
        <v>1.0277786</v>
      </c>
    </row>
    <row r="59" spans="3:7" x14ac:dyDescent="0.3">
      <c r="C59">
        <v>0.7143384827878827</v>
      </c>
      <c r="F59" s="3">
        <v>0.5344247685185185</v>
      </c>
      <c r="G59" s="1">
        <v>1.0277786</v>
      </c>
    </row>
    <row r="60" spans="3:7" x14ac:dyDescent="0.3">
      <c r="C60">
        <v>0.72451076780282109</v>
      </c>
      <c r="F60" s="4">
        <v>0.5344247685185185</v>
      </c>
      <c r="G60" s="2">
        <v>1.0277786</v>
      </c>
    </row>
    <row r="61" spans="3:7" x14ac:dyDescent="0.3">
      <c r="C61">
        <v>0.73449238771532721</v>
      </c>
      <c r="F61" s="3">
        <v>0.53442592592592597</v>
      </c>
      <c r="G61" s="1">
        <v>1.2388898800000001</v>
      </c>
    </row>
    <row r="62" spans="3:7" x14ac:dyDescent="0.3">
      <c r="C62">
        <v>0.74388915944843359</v>
      </c>
      <c r="F62" s="4">
        <v>0.53442592592592597</v>
      </c>
      <c r="G62" s="2">
        <v>1.2388898800000001</v>
      </c>
    </row>
    <row r="63" spans="3:7" x14ac:dyDescent="0.3">
      <c r="C63">
        <v>0.7533370662467056</v>
      </c>
      <c r="F63" s="3">
        <v>0.53442592592592597</v>
      </c>
      <c r="G63" s="1">
        <v>1.2388898800000001</v>
      </c>
    </row>
    <row r="64" spans="3:7" x14ac:dyDescent="0.3">
      <c r="C64">
        <v>0.76295184803874783</v>
      </c>
      <c r="F64" s="4">
        <v>0.53442592592592597</v>
      </c>
      <c r="G64" s="2">
        <v>1.2388898800000001</v>
      </c>
    </row>
    <row r="65" spans="3:7" x14ac:dyDescent="0.3">
      <c r="C65">
        <v>0.77281148403156508</v>
      </c>
      <c r="F65" s="3">
        <v>0.53442592592592597</v>
      </c>
      <c r="G65" s="1">
        <v>1.2388898800000001</v>
      </c>
    </row>
    <row r="66" spans="3:7" x14ac:dyDescent="0.3">
      <c r="C66">
        <v>0.78262573554421222</v>
      </c>
      <c r="F66" s="4">
        <v>0.53442592592592597</v>
      </c>
      <c r="G66" s="2">
        <v>1.2388898800000001</v>
      </c>
    </row>
    <row r="67" spans="3:7" x14ac:dyDescent="0.3">
      <c r="C67">
        <v>0.79225460484537824</v>
      </c>
      <c r="F67" s="3">
        <v>0.53442592592592597</v>
      </c>
      <c r="G67" s="1">
        <v>1.2388898800000001</v>
      </c>
    </row>
    <row r="68" spans="3:7" x14ac:dyDescent="0.3">
      <c r="C68">
        <v>0.80196753188924874</v>
      </c>
      <c r="F68" s="4">
        <v>0.53442592592592597</v>
      </c>
      <c r="G68" s="2">
        <v>1.2388898800000001</v>
      </c>
    </row>
    <row r="69" spans="3:7" x14ac:dyDescent="0.3">
      <c r="C69">
        <v>0.81485564355244877</v>
      </c>
      <c r="F69" s="3">
        <v>0.53442592592592597</v>
      </c>
      <c r="G69" s="1">
        <v>1.2388898800000001</v>
      </c>
    </row>
    <row r="70" spans="3:7" x14ac:dyDescent="0.3">
      <c r="C70">
        <v>0.82547864832828721</v>
      </c>
      <c r="F70" s="4">
        <v>0.53442592592592597</v>
      </c>
      <c r="G70" s="2">
        <v>1.2388898800000001</v>
      </c>
    </row>
    <row r="71" spans="3:7" x14ac:dyDescent="0.3">
      <c r="C71">
        <v>0.83806898782997619</v>
      </c>
      <c r="F71" s="3">
        <v>0.53442708333333333</v>
      </c>
      <c r="G71" s="1">
        <v>1.6750013399999999</v>
      </c>
    </row>
    <row r="72" spans="3:7" x14ac:dyDescent="0.3">
      <c r="C72">
        <v>0.8506870767295921</v>
      </c>
      <c r="F72" s="4">
        <v>0.53442708333333333</v>
      </c>
      <c r="G72" s="2">
        <v>1.6750013399999999</v>
      </c>
    </row>
    <row r="73" spans="3:7" x14ac:dyDescent="0.3">
      <c r="C73">
        <v>0.88854839321186163</v>
      </c>
      <c r="F73" s="3">
        <v>0.53442708333333333</v>
      </c>
      <c r="G73" s="1">
        <v>1.6750013399999999</v>
      </c>
    </row>
    <row r="74" spans="3:7" x14ac:dyDescent="0.3">
      <c r="C74">
        <v>0.87585275753734315</v>
      </c>
      <c r="F74" s="4">
        <v>0.53442708333333333</v>
      </c>
      <c r="G74" s="2">
        <v>1.6750013399999999</v>
      </c>
    </row>
    <row r="75" spans="3:7" x14ac:dyDescent="0.3">
      <c r="C75">
        <v>0.89521780196217204</v>
      </c>
      <c r="F75" s="3">
        <v>0.53442708333333333</v>
      </c>
      <c r="G75" s="1">
        <v>1.6750013399999999</v>
      </c>
    </row>
    <row r="76" spans="3:7" x14ac:dyDescent="0.3">
      <c r="C76">
        <v>0.9042310565032553</v>
      </c>
      <c r="F76" s="4">
        <v>0.53442708333333333</v>
      </c>
      <c r="G76" s="2">
        <v>1.6750013399999999</v>
      </c>
    </row>
    <row r="77" spans="3:7" x14ac:dyDescent="0.3">
      <c r="C77">
        <v>0.92443898701488247</v>
      </c>
      <c r="F77" s="3">
        <v>0.53442708333333333</v>
      </c>
      <c r="G77" s="1">
        <v>1.6750013399999999</v>
      </c>
    </row>
    <row r="78" spans="3:7" x14ac:dyDescent="0.3">
      <c r="C78">
        <v>0.93782078819186021</v>
      </c>
      <c r="F78" s="4">
        <v>0.53442708333333333</v>
      </c>
      <c r="G78" s="2">
        <v>1.6750013399999999</v>
      </c>
    </row>
    <row r="79" spans="3:7" x14ac:dyDescent="0.3">
      <c r="C79">
        <v>0.95051975013901024</v>
      </c>
      <c r="F79" s="3">
        <v>0.53442708333333333</v>
      </c>
      <c r="G79" s="1">
        <v>1.6750013399999999</v>
      </c>
    </row>
    <row r="80" spans="3:7" x14ac:dyDescent="0.3">
      <c r="C80">
        <v>0.96254272188537071</v>
      </c>
      <c r="F80" s="4">
        <v>0.53442708333333333</v>
      </c>
      <c r="G80" s="2">
        <v>1.6750013399999999</v>
      </c>
    </row>
    <row r="81" spans="3:7" x14ac:dyDescent="0.3">
      <c r="C81">
        <v>0.97478047537565593</v>
      </c>
      <c r="F81" s="3">
        <v>0.53442824074074069</v>
      </c>
      <c r="G81" s="1">
        <v>2.1583350600000002</v>
      </c>
    </row>
    <row r="82" spans="3:7" x14ac:dyDescent="0.3">
      <c r="C82">
        <v>0.98825260737834408</v>
      </c>
      <c r="F82" s="4">
        <v>0.53442824074074069</v>
      </c>
      <c r="G82" s="2">
        <v>2.1583350600000002</v>
      </c>
    </row>
    <row r="83" spans="3:7" x14ac:dyDescent="0.3">
      <c r="C83">
        <v>1.0028184355387997</v>
      </c>
      <c r="F83" s="3">
        <v>0.53442824074074069</v>
      </c>
      <c r="G83" s="1">
        <v>2.1583350600000002</v>
      </c>
    </row>
    <row r="84" spans="3:7" x14ac:dyDescent="0.3">
      <c r="C84">
        <v>1.0161005817110489</v>
      </c>
      <c r="F84" s="4">
        <v>0.53442824074074069</v>
      </c>
      <c r="G84" s="2">
        <v>2.1583350600000002</v>
      </c>
    </row>
    <row r="85" spans="3:7" x14ac:dyDescent="0.3">
      <c r="C85">
        <v>1.0265867720252395</v>
      </c>
      <c r="F85" s="3">
        <v>0.53442824074074069</v>
      </c>
      <c r="G85" s="1">
        <v>2.1583350600000002</v>
      </c>
    </row>
    <row r="86" spans="3:7" x14ac:dyDescent="0.3">
      <c r="C86">
        <v>1.0350104233425563</v>
      </c>
      <c r="F86" s="4">
        <v>0.53442824074074069</v>
      </c>
      <c r="G86" s="2">
        <v>2.1583350600000002</v>
      </c>
    </row>
    <row r="87" spans="3:7" x14ac:dyDescent="0.3">
      <c r="C87">
        <v>1.0445070436327442</v>
      </c>
      <c r="F87" s="3">
        <v>0.53442824074074069</v>
      </c>
      <c r="G87" s="1">
        <v>2.1583350600000002</v>
      </c>
    </row>
    <row r="88" spans="3:7" x14ac:dyDescent="0.3">
      <c r="C88">
        <v>1.0567132634948331</v>
      </c>
      <c r="F88" s="4">
        <v>0.53442824074074069</v>
      </c>
      <c r="G88" s="2">
        <v>2.1583350600000002</v>
      </c>
    </row>
    <row r="89" spans="3:7" x14ac:dyDescent="0.3">
      <c r="C89">
        <v>1.0694245274836913</v>
      </c>
      <c r="F89" s="3">
        <v>0.53442824074074069</v>
      </c>
      <c r="G89" s="1">
        <v>2.1583350600000002</v>
      </c>
    </row>
    <row r="90" spans="3:7" x14ac:dyDescent="0.3">
      <c r="C90">
        <v>1.0818907730432474</v>
      </c>
      <c r="F90" s="4">
        <v>0.53442824074074069</v>
      </c>
      <c r="G90" s="2">
        <v>2.1583350600000002</v>
      </c>
    </row>
    <row r="91" spans="3:7" x14ac:dyDescent="0.3">
      <c r="C91">
        <v>1.0939645195137793</v>
      </c>
      <c r="F91" s="3">
        <v>0.53442939814814816</v>
      </c>
      <c r="G91" s="1">
        <v>2.31111296</v>
      </c>
    </row>
    <row r="92" spans="3:7" x14ac:dyDescent="0.3">
      <c r="C92">
        <v>1.1083849917871798</v>
      </c>
      <c r="F92" s="4">
        <v>0.53442939814814816</v>
      </c>
      <c r="G92" s="2">
        <v>2.31111296</v>
      </c>
    </row>
    <row r="93" spans="3:7" x14ac:dyDescent="0.3">
      <c r="C93">
        <v>1.1262564226037901</v>
      </c>
      <c r="F93" s="3">
        <v>0.53442939814814816</v>
      </c>
      <c r="G93" s="1">
        <v>2.31111296</v>
      </c>
    </row>
    <row r="94" spans="3:7" x14ac:dyDescent="0.3">
      <c r="C94">
        <v>1.1487273334006562</v>
      </c>
      <c r="F94" s="4">
        <v>0.53442939814814816</v>
      </c>
      <c r="G94" s="2">
        <v>2.31111296</v>
      </c>
    </row>
    <row r="95" spans="3:7" x14ac:dyDescent="0.3">
      <c r="C95">
        <v>1.1762320377158932</v>
      </c>
      <c r="F95" s="3">
        <v>0.53442939814814816</v>
      </c>
      <c r="G95" s="1">
        <v>2.31111296</v>
      </c>
    </row>
    <row r="96" spans="3:7" x14ac:dyDescent="0.3">
      <c r="C96">
        <v>1.2059787214677535</v>
      </c>
      <c r="F96" s="4">
        <v>0.53442939814814816</v>
      </c>
      <c r="G96" s="2">
        <v>2.31111296</v>
      </c>
    </row>
    <row r="97" spans="3:7" x14ac:dyDescent="0.3">
      <c r="C97">
        <v>1.2378807387625816</v>
      </c>
      <c r="F97" s="3">
        <v>0.53442939814814816</v>
      </c>
      <c r="G97" s="1">
        <v>2.31111296</v>
      </c>
    </row>
    <row r="98" spans="3:7" x14ac:dyDescent="0.3">
      <c r="C98">
        <v>1.2717892426726369</v>
      </c>
      <c r="F98" s="4">
        <v>0.53442939814814816</v>
      </c>
      <c r="G98" s="2">
        <v>2.31111296</v>
      </c>
    </row>
    <row r="99" spans="3:7" x14ac:dyDescent="0.3">
      <c r="C99">
        <v>1.3086997359566765</v>
      </c>
      <c r="F99" s="3">
        <v>0.53442939814814816</v>
      </c>
      <c r="G99" s="1">
        <v>2.31111296</v>
      </c>
    </row>
    <row r="100" spans="3:7" x14ac:dyDescent="0.3">
      <c r="C100">
        <v>1.3477581225250144</v>
      </c>
      <c r="F100" s="4">
        <v>0.53442939814814816</v>
      </c>
      <c r="G100" s="2">
        <v>2.31111296</v>
      </c>
    </row>
    <row r="101" spans="3:7" x14ac:dyDescent="0.3">
      <c r="C101">
        <v>1.3881871497927256</v>
      </c>
      <c r="F101" s="3">
        <v>0.53443055555555552</v>
      </c>
      <c r="G101" s="1">
        <v>2.7611133200000002</v>
      </c>
    </row>
    <row r="102" spans="3:7" x14ac:dyDescent="0.3">
      <c r="C102">
        <v>1.4278400362807242</v>
      </c>
      <c r="F102" s="4">
        <v>0.53443055555555552</v>
      </c>
      <c r="G102" s="2">
        <v>2.7611133200000002</v>
      </c>
    </row>
    <row r="103" spans="3:7" x14ac:dyDescent="0.3">
      <c r="C103">
        <v>1.4669276078884359</v>
      </c>
      <c r="F103" s="3">
        <v>0.53443055555555552</v>
      </c>
      <c r="G103" s="1">
        <v>2.7611133200000002</v>
      </c>
    </row>
    <row r="104" spans="3:7" x14ac:dyDescent="0.3">
      <c r="C104">
        <v>1.5069839715181557</v>
      </c>
      <c r="F104" s="4">
        <v>0.53443055555555552</v>
      </c>
      <c r="G104" s="2">
        <v>2.7611133200000002</v>
      </c>
    </row>
    <row r="105" spans="3:7" x14ac:dyDescent="0.3">
      <c r="C105">
        <v>1.5476592166461405</v>
      </c>
      <c r="F105" s="3">
        <v>0.53443055555555552</v>
      </c>
      <c r="G105" s="1">
        <v>2.7611133200000002</v>
      </c>
    </row>
    <row r="106" spans="3:7" x14ac:dyDescent="0.3">
      <c r="C106">
        <v>1.5866030161629121</v>
      </c>
      <c r="F106" s="4">
        <v>0.53443055555555552</v>
      </c>
      <c r="G106" s="2">
        <v>2.7611133200000002</v>
      </c>
    </row>
    <row r="107" spans="3:7" x14ac:dyDescent="0.3">
      <c r="C107">
        <v>1.6238348769045741</v>
      </c>
      <c r="F107" s="3">
        <v>0.53443055555555552</v>
      </c>
      <c r="G107" s="1">
        <v>2.7611133200000002</v>
      </c>
    </row>
    <row r="108" spans="3:7" x14ac:dyDescent="0.3">
      <c r="C108">
        <v>1.6599442019116715</v>
      </c>
      <c r="F108" s="4">
        <v>0.53443055555555552</v>
      </c>
      <c r="G108" s="2">
        <v>2.7611133200000002</v>
      </c>
    </row>
    <row r="109" spans="3:7" x14ac:dyDescent="0.3">
      <c r="C109">
        <v>1.6955286707415871</v>
      </c>
      <c r="F109" s="3">
        <v>0.53443055555555552</v>
      </c>
      <c r="G109" s="1">
        <v>2.7611133200000002</v>
      </c>
    </row>
    <row r="110" spans="3:7" x14ac:dyDescent="0.3">
      <c r="C110">
        <v>1.7292909586604925</v>
      </c>
      <c r="F110" s="4">
        <v>0.53443055555555552</v>
      </c>
      <c r="G110" s="2">
        <v>2.7611133200000002</v>
      </c>
    </row>
    <row r="111" spans="3:7" x14ac:dyDescent="0.3">
      <c r="C111">
        <v>1.7611331650311026</v>
      </c>
      <c r="F111" s="3">
        <v>0.53443171296296299</v>
      </c>
      <c r="G111" s="1">
        <v>3.1805580999999998</v>
      </c>
    </row>
    <row r="112" spans="3:7" x14ac:dyDescent="0.3">
      <c r="C112">
        <v>1.7896473907089527</v>
      </c>
      <c r="F112" s="4">
        <v>0.53443171296296299</v>
      </c>
      <c r="G112" s="2">
        <v>3.1805580999999998</v>
      </c>
    </row>
    <row r="113" spans="3:7" x14ac:dyDescent="0.3">
      <c r="C113">
        <v>1.8148722918547502</v>
      </c>
      <c r="F113" s="3">
        <v>0.53443171296296299</v>
      </c>
      <c r="G113" s="1">
        <v>3.1805580999999998</v>
      </c>
    </row>
    <row r="114" spans="3:7" x14ac:dyDescent="0.3">
      <c r="C114">
        <v>1.8396024770079864</v>
      </c>
      <c r="F114" s="4">
        <v>0.53443171296296299</v>
      </c>
      <c r="G114" s="2">
        <v>3.1805580999999998</v>
      </c>
    </row>
    <row r="115" spans="3:7" x14ac:dyDescent="0.3">
      <c r="C115">
        <v>1.8632093316124039</v>
      </c>
      <c r="F115" s="3">
        <v>0.53443171296296299</v>
      </c>
      <c r="G115" s="1">
        <v>3.1805580999999998</v>
      </c>
    </row>
    <row r="116" spans="3:7" x14ac:dyDescent="0.3">
      <c r="C116">
        <v>1.8847317955556346</v>
      </c>
      <c r="F116" s="4">
        <v>0.53443171296296299</v>
      </c>
      <c r="G116" s="2">
        <v>3.1805580999999998</v>
      </c>
    </row>
    <row r="117" spans="3:7" x14ac:dyDescent="0.3">
      <c r="C117">
        <v>1.9060296753066761</v>
      </c>
      <c r="F117" s="3">
        <v>0.53443171296296299</v>
      </c>
      <c r="G117" s="1">
        <v>3.1805580999999998</v>
      </c>
    </row>
    <row r="118" spans="3:7" x14ac:dyDescent="0.3">
      <c r="C118">
        <v>1.9261118153831334</v>
      </c>
      <c r="F118" s="4">
        <v>0.53443171296296299</v>
      </c>
      <c r="G118" s="2">
        <v>3.1805580999999998</v>
      </c>
    </row>
    <row r="119" spans="3:7" x14ac:dyDescent="0.3">
      <c r="C119">
        <v>1.9435079145554959</v>
      </c>
      <c r="F119" s="3">
        <v>0.53443171296296299</v>
      </c>
      <c r="G119" s="1">
        <v>3.1805580999999998</v>
      </c>
    </row>
    <row r="120" spans="3:7" x14ac:dyDescent="0.3">
      <c r="C120">
        <v>1.9576466839226445</v>
      </c>
      <c r="F120" s="4">
        <v>0.53443171296296299</v>
      </c>
      <c r="G120" s="2">
        <v>3.1805580999999998</v>
      </c>
    </row>
    <row r="121" spans="3:7" x14ac:dyDescent="0.3">
      <c r="C121">
        <v>1.9702865291460794</v>
      </c>
      <c r="F121" s="3">
        <v>0.53443287037037035</v>
      </c>
      <c r="G121" s="1">
        <v>3.6666696000000001</v>
      </c>
    </row>
    <row r="122" spans="3:7" x14ac:dyDescent="0.3">
      <c r="C122">
        <v>1.9839901686955976</v>
      </c>
      <c r="F122" s="4">
        <v>0.53443287037037035</v>
      </c>
      <c r="G122" s="2">
        <v>3.6666696000000001</v>
      </c>
    </row>
    <row r="123" spans="3:7" x14ac:dyDescent="0.3">
      <c r="C123">
        <v>1.9988947761613411</v>
      </c>
      <c r="F123" s="3">
        <v>0.53443287037037035</v>
      </c>
      <c r="G123" s="1">
        <v>3.6666696000000001</v>
      </c>
    </row>
    <row r="124" spans="3:7" x14ac:dyDescent="0.3">
      <c r="C124">
        <v>2.0100466543802464</v>
      </c>
      <c r="F124" s="4">
        <v>0.53443287037037035</v>
      </c>
      <c r="G124" s="2">
        <v>3.6666696000000001</v>
      </c>
    </row>
    <row r="125" spans="3:7" x14ac:dyDescent="0.3">
      <c r="C125">
        <v>2.0152277983192048</v>
      </c>
      <c r="F125" s="3">
        <v>0.53443287037037035</v>
      </c>
      <c r="G125" s="1">
        <v>3.6666696000000001</v>
      </c>
    </row>
    <row r="126" spans="3:7" x14ac:dyDescent="0.3">
      <c r="C126">
        <v>2.0211497021663463</v>
      </c>
      <c r="F126" s="4">
        <v>0.53443287037037035</v>
      </c>
      <c r="G126" s="2">
        <v>3.6666696000000001</v>
      </c>
    </row>
    <row r="127" spans="3:7" x14ac:dyDescent="0.3">
      <c r="C127">
        <v>2.0254775336567019</v>
      </c>
      <c r="F127" s="3">
        <v>0.53443287037037035</v>
      </c>
      <c r="G127" s="1">
        <v>3.6666696000000001</v>
      </c>
    </row>
    <row r="128" spans="3:7" x14ac:dyDescent="0.3">
      <c r="C128">
        <v>2.028807611807371</v>
      </c>
      <c r="F128" s="4">
        <v>0.53443287037037035</v>
      </c>
      <c r="G128" s="2">
        <v>3.6666696000000001</v>
      </c>
    </row>
    <row r="129" spans="3:7" x14ac:dyDescent="0.3">
      <c r="C129">
        <v>2.0302485987216321</v>
      </c>
      <c r="F129" s="3">
        <v>0.53443287037037035</v>
      </c>
      <c r="G129" s="1">
        <v>3.6666696000000001</v>
      </c>
    </row>
    <row r="130" spans="3:7" x14ac:dyDescent="0.3">
      <c r="C130">
        <v>2.0353212001001459</v>
      </c>
      <c r="F130" s="4">
        <v>0.53443287037037035</v>
      </c>
      <c r="G130" s="2">
        <v>3.6666696000000001</v>
      </c>
    </row>
    <row r="131" spans="3:7" x14ac:dyDescent="0.3">
      <c r="C131">
        <v>2.0421589046633253</v>
      </c>
      <c r="F131" s="3">
        <v>0.53443402777777782</v>
      </c>
      <c r="G131" s="1">
        <v>4.1138921799999997</v>
      </c>
    </row>
    <row r="132" spans="3:7" x14ac:dyDescent="0.3">
      <c r="C132">
        <v>2.0512697042806955</v>
      </c>
      <c r="F132" s="4">
        <v>0.53443402777777782</v>
      </c>
      <c r="G132" s="2">
        <v>4.1138921799999997</v>
      </c>
    </row>
    <row r="133" spans="3:7" x14ac:dyDescent="0.3">
      <c r="C133">
        <v>2.0592471631961251</v>
      </c>
      <c r="F133" s="3">
        <v>0.53443402777777782</v>
      </c>
      <c r="G133" s="1">
        <v>4.1138921799999997</v>
      </c>
    </row>
    <row r="134" spans="3:7" x14ac:dyDescent="0.3">
      <c r="C134">
        <v>2.0738308404191854</v>
      </c>
      <c r="F134" s="4">
        <v>0.53443402777777782</v>
      </c>
      <c r="G134" s="2">
        <v>4.1138921799999997</v>
      </c>
    </row>
    <row r="135" spans="3:7" x14ac:dyDescent="0.3">
      <c r="C135">
        <v>2.0923173160937445</v>
      </c>
      <c r="F135" s="3">
        <v>0.53443402777777782</v>
      </c>
      <c r="G135" s="1">
        <v>4.1138921799999997</v>
      </c>
    </row>
    <row r="136" spans="3:7" x14ac:dyDescent="0.3">
      <c r="C136">
        <v>2.1091507622034809</v>
      </c>
      <c r="F136" s="4">
        <v>0.53443402777777782</v>
      </c>
      <c r="G136" s="2">
        <v>4.1138921799999997</v>
      </c>
    </row>
    <row r="137" spans="3:7" x14ac:dyDescent="0.3">
      <c r="C137">
        <v>2.1200109112000729</v>
      </c>
      <c r="F137" s="3">
        <v>0.53443402777777782</v>
      </c>
      <c r="G137" s="1">
        <v>4.1138921799999997</v>
      </c>
    </row>
    <row r="138" spans="3:7" x14ac:dyDescent="0.3">
      <c r="C138">
        <v>2.127239457101461</v>
      </c>
      <c r="F138" s="4">
        <v>0.53443402777777782</v>
      </c>
      <c r="G138" s="2">
        <v>4.1138921799999997</v>
      </c>
    </row>
    <row r="139" spans="3:7" x14ac:dyDescent="0.3">
      <c r="C139">
        <v>2.1343826041171492</v>
      </c>
      <c r="F139" s="3">
        <v>0.53443402777777782</v>
      </c>
      <c r="G139" s="1">
        <v>4.1138921799999997</v>
      </c>
    </row>
    <row r="140" spans="3:7" x14ac:dyDescent="0.3">
      <c r="C140">
        <v>2.1488274419604108</v>
      </c>
      <c r="F140" s="4">
        <v>0.53443402777777782</v>
      </c>
      <c r="G140" s="2">
        <v>4.1138921799999997</v>
      </c>
    </row>
    <row r="141" spans="3:7" x14ac:dyDescent="0.3">
      <c r="C141">
        <v>2.1608383469130032</v>
      </c>
      <c r="F141" s="3">
        <v>0.53443518518518518</v>
      </c>
      <c r="G141" s="1">
        <v>3.7027807400000001</v>
      </c>
    </row>
    <row r="142" spans="3:7" x14ac:dyDescent="0.3">
      <c r="C142">
        <v>2.180257267694885</v>
      </c>
      <c r="F142" s="4">
        <v>0.53443518518518518</v>
      </c>
      <c r="G142" s="2">
        <v>3.7027807400000001</v>
      </c>
    </row>
    <row r="143" spans="3:7" x14ac:dyDescent="0.3">
      <c r="C143">
        <v>2.2063782174677593</v>
      </c>
      <c r="F143" s="3">
        <v>0.53443518518518518</v>
      </c>
      <c r="G143" s="1">
        <v>3.7027807400000001</v>
      </c>
    </row>
    <row r="144" spans="3:7" x14ac:dyDescent="0.3">
      <c r="C144">
        <v>2.2362358726507718</v>
      </c>
      <c r="F144" s="4">
        <v>0.53443518518518518</v>
      </c>
      <c r="G144" s="2">
        <v>3.7027807400000001</v>
      </c>
    </row>
    <row r="145" spans="3:7" x14ac:dyDescent="0.3">
      <c r="C145">
        <v>2.2629438279583041</v>
      </c>
      <c r="F145" s="3">
        <v>0.53443518518518518</v>
      </c>
      <c r="G145" s="1">
        <v>3.7027807400000001</v>
      </c>
    </row>
    <row r="146" spans="3:7" x14ac:dyDescent="0.3">
      <c r="C146">
        <v>2.289680111851033</v>
      </c>
      <c r="F146" s="4">
        <v>0.53443518518518518</v>
      </c>
      <c r="G146" s="2">
        <v>3.7027807400000001</v>
      </c>
    </row>
    <row r="147" spans="3:7" x14ac:dyDescent="0.3">
      <c r="C147">
        <v>2.3170813999696414</v>
      </c>
      <c r="F147" s="3">
        <v>0.53443518518518518</v>
      </c>
      <c r="G147" s="1">
        <v>3.7027807400000001</v>
      </c>
    </row>
    <row r="148" spans="3:7" x14ac:dyDescent="0.3">
      <c r="C148">
        <v>2.3488790981819556</v>
      </c>
      <c r="F148" s="4">
        <v>0.53443518518518518</v>
      </c>
      <c r="G148" s="2">
        <v>3.7027807400000001</v>
      </c>
    </row>
    <row r="149" spans="3:7" x14ac:dyDescent="0.3">
      <c r="C149">
        <v>2.3833579783749568</v>
      </c>
      <c r="F149" s="3">
        <v>0.53443518518518518</v>
      </c>
      <c r="G149" s="1">
        <v>3.7027807400000001</v>
      </c>
    </row>
    <row r="150" spans="3:7" x14ac:dyDescent="0.3">
      <c r="C150">
        <v>2.4166237560243369</v>
      </c>
      <c r="F150" s="4">
        <v>0.53443518518518518</v>
      </c>
      <c r="G150" s="2">
        <v>3.7027807400000001</v>
      </c>
    </row>
    <row r="151" spans="3:7" x14ac:dyDescent="0.3">
      <c r="C151">
        <v>2.4512837953323396</v>
      </c>
      <c r="F151" s="3">
        <v>0.53443634259259254</v>
      </c>
      <c r="G151" s="1">
        <v>4.3722257200000003</v>
      </c>
    </row>
    <row r="152" spans="3:7" x14ac:dyDescent="0.3">
      <c r="C152">
        <v>2.480974897001837</v>
      </c>
      <c r="F152" s="4">
        <v>0.53443634259259254</v>
      </c>
      <c r="G152" s="2">
        <v>4.3722257200000003</v>
      </c>
    </row>
    <row r="153" spans="3:7" x14ac:dyDescent="0.3">
      <c r="C153">
        <v>2.50785029020855</v>
      </c>
      <c r="F153" s="3">
        <v>0.53443634259259254</v>
      </c>
      <c r="G153" s="1">
        <v>4.3722257200000003</v>
      </c>
    </row>
    <row r="154" spans="3:7" x14ac:dyDescent="0.3">
      <c r="C154">
        <v>2.5353709533625892</v>
      </c>
      <c r="F154" s="4">
        <v>0.53443634259259254</v>
      </c>
      <c r="G154" s="2">
        <v>4.3722257200000003</v>
      </c>
    </row>
    <row r="155" spans="3:7" x14ac:dyDescent="0.3">
      <c r="C155">
        <v>2.5675394480640108</v>
      </c>
      <c r="F155" s="3">
        <v>0.53443634259259254</v>
      </c>
      <c r="G155" s="1">
        <v>4.3722257200000003</v>
      </c>
    </row>
    <row r="156" spans="3:7" x14ac:dyDescent="0.3">
      <c r="C156">
        <v>2.604036879046228</v>
      </c>
      <c r="F156" s="4">
        <v>0.53443634259259254</v>
      </c>
      <c r="G156" s="2">
        <v>4.3722257200000003</v>
      </c>
    </row>
    <row r="157" spans="3:7" x14ac:dyDescent="0.3">
      <c r="C157">
        <v>2.6482589518852095</v>
      </c>
      <c r="F157" s="3">
        <v>0.53443634259259254</v>
      </c>
      <c r="G157" s="1">
        <v>4.3722257200000003</v>
      </c>
    </row>
    <row r="158" spans="3:7" x14ac:dyDescent="0.3">
      <c r="C158">
        <v>2.6927066309577765</v>
      </c>
      <c r="F158" s="4">
        <v>0.53443634259259254</v>
      </c>
      <c r="G158" s="2">
        <v>4.3722257200000003</v>
      </c>
    </row>
    <row r="159" spans="3:7" x14ac:dyDescent="0.3">
      <c r="C159">
        <v>2.738070885375858</v>
      </c>
      <c r="F159" s="3">
        <v>0.53443634259259254</v>
      </c>
      <c r="G159" s="1">
        <v>4.3722257200000003</v>
      </c>
    </row>
    <row r="160" spans="3:7" x14ac:dyDescent="0.3">
      <c r="C160">
        <v>2.7833368041272171</v>
      </c>
      <c r="F160" s="4">
        <v>0.53443634259259254</v>
      </c>
      <c r="G160" s="2">
        <v>4.3722257200000003</v>
      </c>
    </row>
    <row r="161" spans="3:7" x14ac:dyDescent="0.3">
      <c r="C161">
        <v>2.8256532259461586</v>
      </c>
      <c r="F161" s="3">
        <v>0.53443750000000001</v>
      </c>
      <c r="G161" s="1">
        <v>4.3333367999999997</v>
      </c>
    </row>
    <row r="162" spans="3:7" x14ac:dyDescent="0.3">
      <c r="C162">
        <v>2.8696614252756221</v>
      </c>
      <c r="F162" s="4">
        <v>0.53443750000000001</v>
      </c>
      <c r="G162" s="2">
        <v>4.3333367999999997</v>
      </c>
    </row>
    <row r="163" spans="3:7" x14ac:dyDescent="0.3">
      <c r="C163">
        <v>2.9100161062699996</v>
      </c>
      <c r="F163" s="3">
        <v>0.53443750000000001</v>
      </c>
      <c r="G163" s="1">
        <v>4.3333367999999997</v>
      </c>
    </row>
    <row r="164" spans="3:7" x14ac:dyDescent="0.3">
      <c r="C164">
        <v>2.9485228999236419</v>
      </c>
      <c r="F164" s="4">
        <v>0.53443750000000001</v>
      </c>
      <c r="G164" s="2">
        <v>4.3333367999999997</v>
      </c>
    </row>
    <row r="165" spans="3:7" x14ac:dyDescent="0.3">
      <c r="C165">
        <v>2.9887298964916771</v>
      </c>
      <c r="F165" s="3">
        <v>0.53443750000000001</v>
      </c>
      <c r="G165" s="1">
        <v>4.3333367999999997</v>
      </c>
    </row>
    <row r="166" spans="3:7" x14ac:dyDescent="0.3">
      <c r="C166">
        <v>3.0247480372770963</v>
      </c>
      <c r="F166" s="4">
        <v>0.53443750000000001</v>
      </c>
      <c r="G166" s="2">
        <v>4.3333367999999997</v>
      </c>
    </row>
    <row r="167" spans="3:7" x14ac:dyDescent="0.3">
      <c r="C167">
        <v>3.0638741824118028</v>
      </c>
      <c r="F167" s="3">
        <v>0.53443750000000001</v>
      </c>
      <c r="G167" s="1">
        <v>4.3333367999999997</v>
      </c>
    </row>
    <row r="168" spans="3:7" x14ac:dyDescent="0.3">
      <c r="C168">
        <v>3.0957724312377777</v>
      </c>
      <c r="F168" s="4">
        <v>0.53443750000000001</v>
      </c>
      <c r="G168" s="2">
        <v>4.3333367999999997</v>
      </c>
    </row>
    <row r="169" spans="3:7" x14ac:dyDescent="0.3">
      <c r="C169">
        <v>3.1317805672494932</v>
      </c>
      <c r="F169" s="3">
        <v>0.53443750000000001</v>
      </c>
      <c r="G169" s="1">
        <v>4.3333367999999997</v>
      </c>
    </row>
    <row r="170" spans="3:7" x14ac:dyDescent="0.3">
      <c r="C170">
        <v>3.1756440157369661</v>
      </c>
      <c r="F170" s="4">
        <v>0.53443750000000001</v>
      </c>
      <c r="G170" s="2">
        <v>4.3333367999999997</v>
      </c>
    </row>
    <row r="171" spans="3:7" x14ac:dyDescent="0.3">
      <c r="C171">
        <v>3.2231696752406704</v>
      </c>
      <c r="F171" s="3">
        <v>0.53443865740740737</v>
      </c>
      <c r="G171" s="1">
        <v>4.5361147400000004</v>
      </c>
    </row>
    <row r="172" spans="3:7" x14ac:dyDescent="0.3">
      <c r="C172">
        <v>3.2675524076512001</v>
      </c>
      <c r="F172" s="4">
        <v>0.53443865740740737</v>
      </c>
      <c r="G172" s="2">
        <v>4.5361147400000004</v>
      </c>
    </row>
    <row r="173" spans="3:7" x14ac:dyDescent="0.3">
      <c r="C173">
        <v>3.3067099552019177</v>
      </c>
      <c r="F173" s="3">
        <v>0.53443865740740737</v>
      </c>
      <c r="G173" s="1">
        <v>4.5361147400000004</v>
      </c>
    </row>
    <row r="174" spans="3:7" x14ac:dyDescent="0.3">
      <c r="C174">
        <v>3.3404188659442049</v>
      </c>
      <c r="F174" s="4">
        <v>0.53443865740740737</v>
      </c>
      <c r="G174" s="2">
        <v>4.5361147400000004</v>
      </c>
    </row>
    <row r="175" spans="3:7" x14ac:dyDescent="0.3">
      <c r="C175">
        <v>3.3714295542703003</v>
      </c>
      <c r="F175" s="3">
        <v>0.53443865740740737</v>
      </c>
      <c r="G175" s="1">
        <v>4.5361147400000004</v>
      </c>
    </row>
    <row r="176" spans="3:7" x14ac:dyDescent="0.3">
      <c r="C176">
        <v>3.3994032664526088</v>
      </c>
      <c r="F176" s="4">
        <v>0.53443865740740737</v>
      </c>
      <c r="G176" s="2">
        <v>4.5361147400000004</v>
      </c>
    </row>
    <row r="177" spans="3:7" x14ac:dyDescent="0.3">
      <c r="C177">
        <v>3.4250218010443376</v>
      </c>
      <c r="F177" s="3">
        <v>0.53443865740740737</v>
      </c>
      <c r="G177" s="1">
        <v>4.5361147400000004</v>
      </c>
    </row>
    <row r="178" spans="3:7" x14ac:dyDescent="0.3">
      <c r="C178">
        <v>3.4448468689575629</v>
      </c>
      <c r="F178" s="4">
        <v>0.53443865740740737</v>
      </c>
      <c r="G178" s="2">
        <v>4.5361147400000004</v>
      </c>
    </row>
    <row r="179" spans="3:7" x14ac:dyDescent="0.3">
      <c r="C179">
        <v>3.4604240857595729</v>
      </c>
      <c r="F179" s="3">
        <v>0.53443865740740737</v>
      </c>
      <c r="G179" s="1">
        <v>4.5361147400000004</v>
      </c>
    </row>
    <row r="180" spans="3:7" x14ac:dyDescent="0.3">
      <c r="C180">
        <v>3.4696595075111003</v>
      </c>
      <c r="F180" s="4">
        <v>0.53443865740740737</v>
      </c>
      <c r="G180" s="2">
        <v>4.5361147400000004</v>
      </c>
    </row>
    <row r="181" spans="3:7" x14ac:dyDescent="0.3">
      <c r="C181">
        <v>3.467584835904566</v>
      </c>
      <c r="F181" s="3">
        <v>0.53443981481481484</v>
      </c>
      <c r="G181" s="1">
        <v>4.6972259799999998</v>
      </c>
    </row>
    <row r="182" spans="3:7" x14ac:dyDescent="0.3">
      <c r="C182">
        <v>3.4623483520393479</v>
      </c>
      <c r="F182" s="4">
        <v>0.53443981481481484</v>
      </c>
      <c r="G182" s="2">
        <v>4.6972259799999998</v>
      </c>
    </row>
    <row r="183" spans="3:7" x14ac:dyDescent="0.3">
      <c r="C183">
        <v>3.4471969362850485</v>
      </c>
      <c r="F183" s="3">
        <v>0.53443981481481484</v>
      </c>
      <c r="G183" s="1">
        <v>4.6972259799999998</v>
      </c>
    </row>
    <row r="184" spans="3:7" x14ac:dyDescent="0.3">
      <c r="C184">
        <v>3.4225623268683552</v>
      </c>
      <c r="F184" s="4">
        <v>0.53443981481481484</v>
      </c>
      <c r="G184" s="2">
        <v>4.6972259799999998</v>
      </c>
    </row>
    <row r="185" spans="3:7" x14ac:dyDescent="0.3">
      <c r="C185">
        <v>3.3894914186943912</v>
      </c>
      <c r="F185" s="3">
        <v>0.53443981481481484</v>
      </c>
      <c r="G185" s="1">
        <v>4.6972259799999998</v>
      </c>
    </row>
    <row r="186" spans="3:7" x14ac:dyDescent="0.3">
      <c r="C186">
        <v>3.3555413164077232</v>
      </c>
      <c r="F186" s="4">
        <v>0.53443981481481484</v>
      </c>
      <c r="G186" s="2">
        <v>4.6972259799999998</v>
      </c>
    </row>
    <row r="187" spans="3:7" x14ac:dyDescent="0.3">
      <c r="C187">
        <v>3.3222235282953814</v>
      </c>
      <c r="F187" s="3">
        <v>0.53443981481481484</v>
      </c>
      <c r="G187" s="1">
        <v>4.6972259799999998</v>
      </c>
    </row>
    <row r="188" spans="3:7" x14ac:dyDescent="0.3">
      <c r="C188">
        <v>3.298693639493989</v>
      </c>
      <c r="F188" s="4">
        <v>0.53443981481481484</v>
      </c>
      <c r="G188" s="2">
        <v>4.6972259799999998</v>
      </c>
    </row>
    <row r="189" spans="3:7" x14ac:dyDescent="0.3">
      <c r="C189">
        <v>3.2810402365109193</v>
      </c>
      <c r="F189" s="3">
        <v>0.53443981481481484</v>
      </c>
      <c r="G189" s="1">
        <v>4.6972259799999998</v>
      </c>
    </row>
    <row r="190" spans="3:7" x14ac:dyDescent="0.3">
      <c r="C190">
        <v>3.2614953957630237</v>
      </c>
      <c r="F190" s="4">
        <v>0.53443981481481484</v>
      </c>
      <c r="G190" s="2">
        <v>4.6972259799999998</v>
      </c>
    </row>
    <row r="191" spans="3:7" x14ac:dyDescent="0.3">
      <c r="C191">
        <v>3.2573944408129165</v>
      </c>
      <c r="F191" s="3">
        <v>0.5344409722222222</v>
      </c>
      <c r="G191" s="1">
        <v>4.4833369200000002</v>
      </c>
    </row>
    <row r="192" spans="3:7" x14ac:dyDescent="0.3">
      <c r="C192">
        <v>3.2433982279102183</v>
      </c>
      <c r="F192" s="4">
        <v>0.5344409722222222</v>
      </c>
      <c r="G192" s="2">
        <v>4.4833369200000002</v>
      </c>
    </row>
    <row r="193" spans="3:7" x14ac:dyDescent="0.3">
      <c r="C193">
        <v>3.2327709323511882</v>
      </c>
      <c r="F193" s="3">
        <v>0.5344409722222222</v>
      </c>
      <c r="G193" s="1">
        <v>4.4833369200000002</v>
      </c>
    </row>
    <row r="194" spans="3:7" x14ac:dyDescent="0.3">
      <c r="C194">
        <v>3.2354176875110858</v>
      </c>
      <c r="F194" s="4">
        <v>0.5344409722222222</v>
      </c>
      <c r="G194" s="2">
        <v>4.4833369200000002</v>
      </c>
    </row>
    <row r="195" spans="3:7" x14ac:dyDescent="0.3">
      <c r="C195">
        <v>3.2391632833462056</v>
      </c>
      <c r="F195" s="3">
        <v>0.5344409722222222</v>
      </c>
      <c r="G195" s="1">
        <v>4.4833369200000002</v>
      </c>
    </row>
    <row r="196" spans="3:7" x14ac:dyDescent="0.3">
      <c r="C196">
        <v>3.2444521556452144</v>
      </c>
      <c r="F196" s="4">
        <v>0.5344409722222222</v>
      </c>
      <c r="G196" s="2">
        <v>4.4833369200000002</v>
      </c>
    </row>
    <row r="197" spans="3:7" x14ac:dyDescent="0.3">
      <c r="C197">
        <v>3.2439657867362475</v>
      </c>
      <c r="F197" s="3">
        <v>0.5344409722222222</v>
      </c>
      <c r="G197" s="1">
        <v>4.4833369200000002</v>
      </c>
    </row>
    <row r="198" spans="3:7" x14ac:dyDescent="0.3">
      <c r="C198">
        <v>3.2402929892712335</v>
      </c>
      <c r="F198" s="4">
        <v>0.5344409722222222</v>
      </c>
      <c r="G198" s="2">
        <v>4.4833369200000002</v>
      </c>
    </row>
    <row r="199" spans="3:7" x14ac:dyDescent="0.3">
      <c r="C199">
        <v>3.2371711217095775</v>
      </c>
      <c r="F199" s="3">
        <v>0.5344409722222222</v>
      </c>
      <c r="G199" s="1">
        <v>4.4833369200000002</v>
      </c>
    </row>
    <row r="200" spans="3:7" x14ac:dyDescent="0.3">
      <c r="C200">
        <v>3.2356005246096711</v>
      </c>
      <c r="F200" s="4">
        <v>0.5344409722222222</v>
      </c>
      <c r="G200" s="2">
        <v>4.4833369200000002</v>
      </c>
    </row>
    <row r="201" spans="3:7" x14ac:dyDescent="0.3">
      <c r="C201">
        <v>3.2445396217117977</v>
      </c>
      <c r="F201" s="3">
        <v>0.53444212962962967</v>
      </c>
      <c r="G201" s="1">
        <v>4.5666703200000001</v>
      </c>
    </row>
    <row r="202" spans="3:7" x14ac:dyDescent="0.3">
      <c r="C202">
        <v>3.2562599456844801</v>
      </c>
      <c r="F202" s="4">
        <v>0.53444212962962967</v>
      </c>
      <c r="G202" s="2">
        <v>4.5666703200000001</v>
      </c>
    </row>
    <row r="203" spans="3:7" x14ac:dyDescent="0.3">
      <c r="C203">
        <v>3.2636162882424693</v>
      </c>
      <c r="F203" s="3">
        <v>0.53444212962962967</v>
      </c>
      <c r="G203" s="1">
        <v>4.5666703200000001</v>
      </c>
    </row>
    <row r="204" spans="3:7" x14ac:dyDescent="0.3">
      <c r="C204">
        <v>3.2718712805489831</v>
      </c>
      <c r="F204" s="4">
        <v>0.53444212962962967</v>
      </c>
      <c r="G204" s="2">
        <v>4.5666703200000001</v>
      </c>
    </row>
    <row r="205" spans="3:7" x14ac:dyDescent="0.3">
      <c r="C205">
        <v>3.2688634547198214</v>
      </c>
      <c r="F205" s="3">
        <v>0.53444212962962967</v>
      </c>
      <c r="G205" s="1">
        <v>4.5666703200000001</v>
      </c>
    </row>
    <row r="206" spans="3:7" x14ac:dyDescent="0.3">
      <c r="C206">
        <v>3.2663578440791898</v>
      </c>
      <c r="F206" s="4">
        <v>0.53444212962962967</v>
      </c>
      <c r="G206" s="2">
        <v>4.5666703200000001</v>
      </c>
    </row>
    <row r="207" spans="3:7" x14ac:dyDescent="0.3">
      <c r="C207">
        <v>3.2791120919229964</v>
      </c>
      <c r="F207" s="3">
        <v>0.53444212962962967</v>
      </c>
      <c r="G207" s="1">
        <v>4.5666703200000001</v>
      </c>
    </row>
    <row r="208" spans="3:7" x14ac:dyDescent="0.3">
      <c r="C208">
        <v>3.2824123989495244</v>
      </c>
      <c r="F208" s="4">
        <v>0.53444212962962967</v>
      </c>
      <c r="G208" s="2">
        <v>4.5666703200000001</v>
      </c>
    </row>
    <row r="209" spans="3:7" x14ac:dyDescent="0.3">
      <c r="C209">
        <v>3.2896020814460547</v>
      </c>
      <c r="F209" s="3">
        <v>0.53444212962962967</v>
      </c>
      <c r="G209" s="1">
        <v>4.5666703200000001</v>
      </c>
    </row>
    <row r="210" spans="3:7" x14ac:dyDescent="0.3">
      <c r="C210">
        <v>3.3096216844760402</v>
      </c>
      <c r="F210" s="4">
        <v>0.53444212962962967</v>
      </c>
      <c r="G210" s="2">
        <v>4.5666703200000001</v>
      </c>
    </row>
    <row r="211" spans="3:7" x14ac:dyDescent="0.3">
      <c r="C211">
        <v>3.3244648967001367</v>
      </c>
      <c r="F211" s="3">
        <v>0.53444328703703703</v>
      </c>
      <c r="G211" s="1">
        <v>4.3333367999999997</v>
      </c>
    </row>
    <row r="212" spans="3:7" x14ac:dyDescent="0.3">
      <c r="C212">
        <v>3.3338469581556081</v>
      </c>
      <c r="F212" s="4">
        <v>0.53444328703703703</v>
      </c>
      <c r="G212" s="2">
        <v>4.3333367999999997</v>
      </c>
    </row>
    <row r="213" spans="3:7" x14ac:dyDescent="0.3">
      <c r="C213">
        <v>3.3553096866025665</v>
      </c>
      <c r="F213" s="3">
        <v>0.53444328703703703</v>
      </c>
      <c r="G213" s="1">
        <v>4.3333367999999997</v>
      </c>
    </row>
    <row r="214" spans="3:7" x14ac:dyDescent="0.3">
      <c r="C214">
        <v>3.383299714274445</v>
      </c>
      <c r="F214" s="4">
        <v>0.53444328703703703</v>
      </c>
      <c r="G214" s="2">
        <v>4.3333367999999997</v>
      </c>
    </row>
    <row r="215" spans="3:7" x14ac:dyDescent="0.3">
      <c r="C215">
        <v>3.4105034838098716</v>
      </c>
      <c r="F215" s="3">
        <v>0.53444328703703703</v>
      </c>
      <c r="G215" s="1">
        <v>4.3333367999999997</v>
      </c>
    </row>
    <row r="216" spans="3:7" x14ac:dyDescent="0.3">
      <c r="C216">
        <v>3.4414342635444712</v>
      </c>
      <c r="F216" s="4">
        <v>0.53444328703703703</v>
      </c>
      <c r="G216" s="2">
        <v>4.3333367999999997</v>
      </c>
    </row>
    <row r="217" spans="3:7" x14ac:dyDescent="0.3">
      <c r="C217">
        <v>3.4720334936890058</v>
      </c>
      <c r="F217" s="3">
        <v>0.53444328703703703</v>
      </c>
      <c r="G217" s="1">
        <v>4.3333367999999997</v>
      </c>
    </row>
    <row r="218" spans="3:7" x14ac:dyDescent="0.3">
      <c r="C218">
        <v>3.5115388798325124</v>
      </c>
      <c r="F218" s="4">
        <v>0.53444328703703703</v>
      </c>
      <c r="G218" s="2">
        <v>4.3333367999999997</v>
      </c>
    </row>
    <row r="219" spans="3:7" x14ac:dyDescent="0.3">
      <c r="C219">
        <v>3.5694799784891362</v>
      </c>
      <c r="F219" s="3">
        <v>0.53444328703703703</v>
      </c>
      <c r="G219" s="1">
        <v>4.3333367999999997</v>
      </c>
    </row>
    <row r="220" spans="3:7" x14ac:dyDescent="0.3">
      <c r="C220">
        <v>3.6366459850802397</v>
      </c>
      <c r="F220" s="4">
        <v>0.53444328703703703</v>
      </c>
      <c r="G220" s="2">
        <v>4.3333367999999997</v>
      </c>
    </row>
    <row r="221" spans="3:7" x14ac:dyDescent="0.3">
      <c r="C221">
        <v>3.7018194998870326</v>
      </c>
      <c r="F221" s="3">
        <v>0.5344444444444445</v>
      </c>
      <c r="G221" s="1">
        <v>4.0583365799999997</v>
      </c>
    </row>
    <row r="222" spans="3:7" x14ac:dyDescent="0.3">
      <c r="C222">
        <v>3.759360722203259</v>
      </c>
      <c r="F222" s="4">
        <v>0.5344444444444445</v>
      </c>
      <c r="G222" s="2">
        <v>4.0583365799999997</v>
      </c>
    </row>
    <row r="223" spans="3:7" x14ac:dyDescent="0.3">
      <c r="C223">
        <v>3.8067301494267998</v>
      </c>
      <c r="F223" s="3">
        <v>0.5344444444444445</v>
      </c>
      <c r="G223" s="1">
        <v>4.0583365799999997</v>
      </c>
    </row>
    <row r="224" spans="3:7" x14ac:dyDescent="0.3">
      <c r="C224">
        <v>3.8486384494448118</v>
      </c>
      <c r="F224" s="4">
        <v>0.5344444444444445</v>
      </c>
      <c r="G224" s="2">
        <v>4.0583365799999997</v>
      </c>
    </row>
    <row r="225" spans="3:7" x14ac:dyDescent="0.3">
      <c r="C225">
        <v>3.8872523334855189</v>
      </c>
      <c r="F225" s="3">
        <v>0.5344444444444445</v>
      </c>
      <c r="G225" s="1">
        <v>4.0583365799999997</v>
      </c>
    </row>
    <row r="226" spans="3:7" x14ac:dyDescent="0.3">
      <c r="C226">
        <v>3.9208692959077402</v>
      </c>
      <c r="F226" s="4">
        <v>0.5344444444444445</v>
      </c>
      <c r="G226" s="2">
        <v>4.0583365799999997</v>
      </c>
    </row>
    <row r="227" spans="3:7" x14ac:dyDescent="0.3">
      <c r="C227">
        <v>3.9463294713054986</v>
      </c>
      <c r="F227" s="3">
        <v>0.5344444444444445</v>
      </c>
      <c r="G227" s="1">
        <v>4.0583365799999997</v>
      </c>
    </row>
    <row r="228" spans="3:7" x14ac:dyDescent="0.3">
      <c r="C228">
        <v>3.9685900506528764</v>
      </c>
      <c r="F228" s="4">
        <v>0.5344444444444445</v>
      </c>
      <c r="G228" s="2">
        <v>4.0583365799999997</v>
      </c>
    </row>
    <row r="229" spans="3:7" x14ac:dyDescent="0.3">
      <c r="C229">
        <v>3.9977996002605214</v>
      </c>
      <c r="F229" s="3">
        <v>0.5344444444444445</v>
      </c>
      <c r="G229" s="1">
        <v>4.0583365799999997</v>
      </c>
    </row>
    <row r="230" spans="3:7" x14ac:dyDescent="0.3">
      <c r="C230">
        <v>4.0280742194960215</v>
      </c>
      <c r="F230" s="4">
        <v>0.5344444444444445</v>
      </c>
      <c r="G230" s="2">
        <v>4.0583365799999997</v>
      </c>
    </row>
    <row r="231" spans="3:7" x14ac:dyDescent="0.3">
      <c r="C231">
        <v>4.0626677195925609</v>
      </c>
      <c r="F231" s="3">
        <v>0.53444560185185186</v>
      </c>
      <c r="G231" s="1">
        <v>4.0972255000000004</v>
      </c>
    </row>
    <row r="232" spans="3:7" x14ac:dyDescent="0.3">
      <c r="C232">
        <v>4.0908536865394698</v>
      </c>
      <c r="F232" s="4">
        <v>0.53444560185185186</v>
      </c>
      <c r="G232" s="2">
        <v>4.0972255000000004</v>
      </c>
    </row>
    <row r="233" spans="3:7" x14ac:dyDescent="0.3">
      <c r="C233">
        <v>4.1054008476427208</v>
      </c>
      <c r="F233" s="3">
        <v>0.53444560185185186</v>
      </c>
      <c r="G233" s="1">
        <v>4.0972255000000004</v>
      </c>
    </row>
    <row r="234" spans="3:7" x14ac:dyDescent="0.3">
      <c r="C234">
        <v>4.1127576780803112</v>
      </c>
      <c r="F234" s="4">
        <v>0.53444560185185186</v>
      </c>
      <c r="G234" s="2">
        <v>4.0972255000000004</v>
      </c>
    </row>
    <row r="235" spans="3:7" x14ac:dyDescent="0.3">
      <c r="C235">
        <v>4.12816669462942</v>
      </c>
      <c r="F235" s="3">
        <v>0.53444560185185186</v>
      </c>
      <c r="G235" s="1">
        <v>4.0972255000000004</v>
      </c>
    </row>
    <row r="236" spans="3:7" x14ac:dyDescent="0.3">
      <c r="C236">
        <v>4.1463474749977021</v>
      </c>
      <c r="F236" s="4">
        <v>0.53444560185185186</v>
      </c>
      <c r="G236" s="2">
        <v>4.0972255000000004</v>
      </c>
    </row>
    <row r="237" spans="3:7" x14ac:dyDescent="0.3">
      <c r="C237">
        <v>4.1648158162341051</v>
      </c>
      <c r="F237" s="3">
        <v>0.53444560185185186</v>
      </c>
      <c r="G237" s="1">
        <v>4.0972255000000004</v>
      </c>
    </row>
    <row r="238" spans="3:7" x14ac:dyDescent="0.3">
      <c r="C238">
        <v>4.1994779761501189</v>
      </c>
      <c r="F238" s="4">
        <v>0.53444560185185186</v>
      </c>
      <c r="G238" s="2">
        <v>4.0972255000000004</v>
      </c>
    </row>
    <row r="239" spans="3:7" x14ac:dyDescent="0.3">
      <c r="C239">
        <v>4.2395169939619874</v>
      </c>
      <c r="F239" s="3">
        <v>0.53444560185185186</v>
      </c>
      <c r="G239" s="1">
        <v>4.0972255000000004</v>
      </c>
    </row>
    <row r="240" spans="3:7" x14ac:dyDescent="0.3">
      <c r="C240">
        <v>4.2599601951739574</v>
      </c>
      <c r="F240" s="4">
        <v>0.53444560185185186</v>
      </c>
      <c r="G240" s="2">
        <v>4.0972255000000004</v>
      </c>
    </row>
    <row r="241" spans="3:7" x14ac:dyDescent="0.3">
      <c r="C241">
        <v>4.2629084547301277</v>
      </c>
      <c r="F241" s="3">
        <v>0.53444675925925922</v>
      </c>
      <c r="G241" s="1">
        <v>3.63055846</v>
      </c>
    </row>
    <row r="242" spans="3:7" x14ac:dyDescent="0.3">
      <c r="C242">
        <v>4.256376480170891</v>
      </c>
      <c r="F242" s="4">
        <v>0.53444675925925922</v>
      </c>
      <c r="G242" s="2">
        <v>3.63055846</v>
      </c>
    </row>
    <row r="243" spans="3:7" x14ac:dyDescent="0.3">
      <c r="C243">
        <v>4.2453964979738599</v>
      </c>
      <c r="F243" s="3">
        <v>0.53444675925925922</v>
      </c>
      <c r="G243" s="1">
        <v>3.63055846</v>
      </c>
    </row>
    <row r="244" spans="3:7" x14ac:dyDescent="0.3">
      <c r="C244">
        <v>4.2369282461971052</v>
      </c>
      <c r="F244" s="4">
        <v>0.53444675925925922</v>
      </c>
      <c r="G244" s="2">
        <v>3.63055846</v>
      </c>
    </row>
    <row r="245" spans="3:7" x14ac:dyDescent="0.3">
      <c r="C245">
        <v>4.2309809197349519</v>
      </c>
      <c r="F245" s="3">
        <v>0.53444675925925922</v>
      </c>
      <c r="G245" s="1">
        <v>3.63055846</v>
      </c>
    </row>
    <row r="246" spans="3:7" x14ac:dyDescent="0.3">
      <c r="C246">
        <v>4.2267733138444106</v>
      </c>
      <c r="F246" s="4">
        <v>0.53444675925925922</v>
      </c>
      <c r="G246" s="2">
        <v>3.63055846</v>
      </c>
    </row>
    <row r="247" spans="3:7" x14ac:dyDescent="0.3">
      <c r="C247">
        <v>4.2292381767021174</v>
      </c>
      <c r="F247" s="3">
        <v>0.53444675925925922</v>
      </c>
      <c r="G247" s="1">
        <v>3.63055846</v>
      </c>
    </row>
    <row r="248" spans="3:7" x14ac:dyDescent="0.3">
      <c r="C248">
        <v>4.2269611813126824</v>
      </c>
      <c r="F248" s="4">
        <v>0.53444675925925922</v>
      </c>
      <c r="G248" s="2">
        <v>3.63055846</v>
      </c>
    </row>
    <row r="249" spans="3:7" x14ac:dyDescent="0.3">
      <c r="C249">
        <v>4.2249349669607374</v>
      </c>
      <c r="F249" s="3">
        <v>0.53444675925925922</v>
      </c>
      <c r="G249" s="1">
        <v>3.63055846</v>
      </c>
    </row>
    <row r="250" spans="3:7" x14ac:dyDescent="0.3">
      <c r="C250">
        <v>4.217853225917283</v>
      </c>
      <c r="F250" s="4">
        <v>0.53444675925925922</v>
      </c>
      <c r="G250" s="2">
        <v>3.63055846</v>
      </c>
    </row>
    <row r="251" spans="3:7" x14ac:dyDescent="0.3">
      <c r="C251">
        <v>4.2032046611812364</v>
      </c>
      <c r="F251" s="3">
        <v>0.53444791666666669</v>
      </c>
      <c r="G251" s="1">
        <v>3.54444728</v>
      </c>
    </row>
    <row r="252" spans="3:7" x14ac:dyDescent="0.3">
      <c r="C252">
        <v>4.1979684074605244</v>
      </c>
      <c r="F252" s="4">
        <v>0.53444791666666669</v>
      </c>
      <c r="G252" s="2">
        <v>3.54444728</v>
      </c>
    </row>
    <row r="253" spans="3:7" x14ac:dyDescent="0.3">
      <c r="C253">
        <v>4.1871599197568896</v>
      </c>
      <c r="F253" s="3">
        <v>0.53444791666666669</v>
      </c>
      <c r="G253" s="1">
        <v>3.54444728</v>
      </c>
    </row>
    <row r="254" spans="3:7" x14ac:dyDescent="0.3">
      <c r="C254">
        <v>4.177570416469643</v>
      </c>
      <c r="F254" s="4">
        <v>0.53444791666666669</v>
      </c>
      <c r="G254" s="2">
        <v>3.54444728</v>
      </c>
    </row>
    <row r="255" spans="3:7" x14ac:dyDescent="0.3">
      <c r="C255">
        <v>4.1701994168921495</v>
      </c>
      <c r="F255" s="3">
        <v>0.53444791666666669</v>
      </c>
      <c r="G255" s="1">
        <v>3.54444728</v>
      </c>
    </row>
    <row r="256" spans="3:7" x14ac:dyDescent="0.3">
      <c r="C256">
        <v>4.1719728705777044</v>
      </c>
      <c r="F256" s="4">
        <v>0.53444791666666669</v>
      </c>
      <c r="G256" s="2">
        <v>3.54444728</v>
      </c>
    </row>
    <row r="257" spans="3:7" x14ac:dyDescent="0.3">
      <c r="C257">
        <v>4.1691441828765488</v>
      </c>
      <c r="F257" s="3">
        <v>0.53444791666666669</v>
      </c>
      <c r="G257" s="1">
        <v>3.54444728</v>
      </c>
    </row>
    <row r="258" spans="3:7" x14ac:dyDescent="0.3">
      <c r="C258">
        <v>4.1632492073970448</v>
      </c>
      <c r="F258" s="4">
        <v>0.53444791666666669</v>
      </c>
      <c r="G258" s="2">
        <v>3.54444728</v>
      </c>
    </row>
    <row r="259" spans="3:7" x14ac:dyDescent="0.3">
      <c r="C259">
        <v>4.1570596412199317</v>
      </c>
      <c r="F259" s="3">
        <v>0.53444791666666669</v>
      </c>
      <c r="G259" s="1">
        <v>3.54444728</v>
      </c>
    </row>
    <row r="260" spans="3:7" x14ac:dyDescent="0.3">
      <c r="C260">
        <v>4.1422445677730906</v>
      </c>
      <c r="F260" s="4">
        <v>0.53444791666666669</v>
      </c>
      <c r="G260" s="2">
        <v>3.54444728</v>
      </c>
    </row>
    <row r="261" spans="3:7" x14ac:dyDescent="0.3">
      <c r="C261">
        <v>4.1332613926154149</v>
      </c>
      <c r="F261" s="3">
        <v>0.53444907407407405</v>
      </c>
      <c r="G261" s="1">
        <v>3.5361139399999999</v>
      </c>
    </row>
    <row r="262" spans="3:7" x14ac:dyDescent="0.3">
      <c r="C262">
        <v>4.1368329513489694</v>
      </c>
      <c r="F262" s="4">
        <v>0.53444907407407405</v>
      </c>
      <c r="G262" s="2">
        <v>3.5361139399999999</v>
      </c>
    </row>
    <row r="263" spans="3:7" x14ac:dyDescent="0.3">
      <c r="C263">
        <v>4.1238027003506508</v>
      </c>
      <c r="F263" s="3">
        <v>0.53444907407407405</v>
      </c>
      <c r="G263" s="1">
        <v>3.5361139399999999</v>
      </c>
    </row>
    <row r="264" spans="3:7" x14ac:dyDescent="0.3">
      <c r="C264">
        <v>4.1442650514665607</v>
      </c>
      <c r="F264" s="4">
        <v>0.53444907407407405</v>
      </c>
      <c r="G264" s="2">
        <v>3.5361139399999999</v>
      </c>
    </row>
    <row r="265" spans="3:7" x14ac:dyDescent="0.3">
      <c r="C265">
        <v>4.1589042790614625</v>
      </c>
      <c r="F265" s="3">
        <v>0.53444907407407405</v>
      </c>
      <c r="G265" s="1">
        <v>3.5361139399999999</v>
      </c>
    </row>
    <row r="266" spans="3:7" x14ac:dyDescent="0.3">
      <c r="C266">
        <v>4.160026426009269</v>
      </c>
      <c r="F266" s="4">
        <v>0.53444907407407405</v>
      </c>
      <c r="G266" s="2">
        <v>3.5361139399999999</v>
      </c>
    </row>
    <row r="267" spans="3:7" x14ac:dyDescent="0.3">
      <c r="C267">
        <v>4.1738140059008693</v>
      </c>
      <c r="F267" s="3">
        <v>0.53444907407407405</v>
      </c>
      <c r="G267" s="1">
        <v>3.5361139399999999</v>
      </c>
    </row>
    <row r="268" spans="3:7" x14ac:dyDescent="0.3">
      <c r="C268">
        <v>4.2018272830070984</v>
      </c>
      <c r="F268" s="4">
        <v>0.53444907407407405</v>
      </c>
      <c r="G268" s="2">
        <v>3.5361139399999999</v>
      </c>
    </row>
    <row r="269" spans="3:7" x14ac:dyDescent="0.3">
      <c r="C269">
        <v>4.2258426329084786</v>
      </c>
      <c r="F269" s="3">
        <v>0.53444907407407405</v>
      </c>
      <c r="G269" s="1">
        <v>3.5361139399999999</v>
      </c>
    </row>
    <row r="270" spans="3:7" x14ac:dyDescent="0.3">
      <c r="C270">
        <v>4.2308933010011174</v>
      </c>
      <c r="F270" s="4">
        <v>0.53444907407407405</v>
      </c>
      <c r="G270" s="2">
        <v>3.5361139399999999</v>
      </c>
    </row>
    <row r="271" spans="3:7" x14ac:dyDescent="0.3">
      <c r="C271">
        <v>4.2249690124007273</v>
      </c>
      <c r="F271" s="3">
        <v>0.53445023148148152</v>
      </c>
      <c r="G271" s="1">
        <v>3.8083363800000001</v>
      </c>
    </row>
    <row r="272" spans="3:7" x14ac:dyDescent="0.3">
      <c r="C272">
        <v>4.2192837579327271</v>
      </c>
      <c r="F272" s="4">
        <v>0.53445023148148152</v>
      </c>
      <c r="G272" s="2">
        <v>3.8083363800000001</v>
      </c>
    </row>
    <row r="273" spans="3:7" x14ac:dyDescent="0.3">
      <c r="C273">
        <v>4.2229958402396406</v>
      </c>
      <c r="F273" s="3">
        <v>0.53445023148148152</v>
      </c>
      <c r="G273" s="1">
        <v>3.8083363800000001</v>
      </c>
    </row>
    <row r="274" spans="3:7" x14ac:dyDescent="0.3">
      <c r="C274">
        <v>4.2321317537791074</v>
      </c>
      <c r="F274" s="4">
        <v>0.53445023148148152</v>
      </c>
      <c r="G274" s="2">
        <v>3.8083363800000001</v>
      </c>
    </row>
    <row r="275" spans="3:7" x14ac:dyDescent="0.3">
      <c r="C275">
        <v>4.2406819893150791</v>
      </c>
      <c r="F275" s="3">
        <v>0.53445023148148152</v>
      </c>
      <c r="G275" s="1">
        <v>3.8083363800000001</v>
      </c>
    </row>
    <row r="276" spans="3:7" x14ac:dyDescent="0.3">
      <c r="C276">
        <v>4.2522613575709052</v>
      </c>
      <c r="F276" s="4">
        <v>0.53445023148148152</v>
      </c>
      <c r="G276" s="2">
        <v>3.8083363800000001</v>
      </c>
    </row>
    <row r="277" spans="3:7" x14ac:dyDescent="0.3">
      <c r="C277">
        <v>4.2915534455776383</v>
      </c>
      <c r="F277" s="3">
        <v>0.53445023148148152</v>
      </c>
      <c r="G277" s="1">
        <v>3.8083363800000001</v>
      </c>
    </row>
    <row r="278" spans="3:7" x14ac:dyDescent="0.3">
      <c r="C278">
        <v>4.3511806315457831</v>
      </c>
      <c r="F278" s="4">
        <v>0.53445023148148152</v>
      </c>
      <c r="G278" s="2">
        <v>3.8083363800000001</v>
      </c>
    </row>
    <row r="279" spans="3:7" x14ac:dyDescent="0.3">
      <c r="C279">
        <v>4.4122310282810586</v>
      </c>
      <c r="F279" s="3">
        <v>0.53445023148148152</v>
      </c>
      <c r="G279" s="1">
        <v>3.8083363800000001</v>
      </c>
    </row>
    <row r="280" spans="3:7" x14ac:dyDescent="0.3">
      <c r="C280">
        <v>4.4738278934289148</v>
      </c>
      <c r="F280" s="4">
        <v>0.53445023148148152</v>
      </c>
      <c r="G280" s="2">
        <v>3.8083363800000001</v>
      </c>
    </row>
    <row r="281" spans="3:7" x14ac:dyDescent="0.3">
      <c r="C281">
        <v>4.5295011289681062</v>
      </c>
      <c r="F281" s="3">
        <v>0.53445138888888888</v>
      </c>
      <c r="G281" s="1">
        <v>3.8694475399999999</v>
      </c>
    </row>
    <row r="282" spans="3:7" x14ac:dyDescent="0.3">
      <c r="C282">
        <v>4.5787533663079323</v>
      </c>
      <c r="F282" s="4">
        <v>0.53445138888888888</v>
      </c>
      <c r="G282" s="2">
        <v>3.8694475399999999</v>
      </c>
    </row>
    <row r="283" spans="3:7" x14ac:dyDescent="0.3">
      <c r="C283">
        <v>4.6222990994661322</v>
      </c>
      <c r="F283" s="3">
        <v>0.53445138888888888</v>
      </c>
      <c r="G283" s="1">
        <v>3.8694475399999999</v>
      </c>
    </row>
    <row r="284" spans="3:7" x14ac:dyDescent="0.3">
      <c r="C284">
        <v>4.6680109919457671</v>
      </c>
      <c r="F284" s="4">
        <v>0.53445138888888888</v>
      </c>
      <c r="G284" s="2">
        <v>3.8694475399999999</v>
      </c>
    </row>
    <row r="285" spans="3:7" x14ac:dyDescent="0.3">
      <c r="C285">
        <v>4.7205282545869229</v>
      </c>
      <c r="F285" s="3">
        <v>0.53445138888888888</v>
      </c>
      <c r="G285" s="1">
        <v>3.8694475399999999</v>
      </c>
    </row>
    <row r="286" spans="3:7" x14ac:dyDescent="0.3">
      <c r="C286">
        <v>4.7738431506855576</v>
      </c>
      <c r="F286" s="4">
        <v>0.53445138888888888</v>
      </c>
      <c r="G286" s="2">
        <v>3.8694475399999999</v>
      </c>
    </row>
    <row r="287" spans="3:7" x14ac:dyDescent="0.3">
      <c r="C287">
        <v>4.8247381390168398</v>
      </c>
      <c r="F287" s="3">
        <v>0.53445138888888888</v>
      </c>
      <c r="G287" s="1">
        <v>3.8694475399999999</v>
      </c>
    </row>
    <row r="288" spans="3:7" x14ac:dyDescent="0.3">
      <c r="C288">
        <v>4.8433274183506905</v>
      </c>
      <c r="F288" s="4">
        <v>0.53445138888888888</v>
      </c>
      <c r="G288" s="2">
        <v>3.8694475399999999</v>
      </c>
    </row>
    <row r="289" spans="3:7" x14ac:dyDescent="0.3">
      <c r="C289">
        <v>4.8420680965639882</v>
      </c>
      <c r="F289" s="3">
        <v>0.53445138888888888</v>
      </c>
      <c r="G289" s="1">
        <v>3.8694475399999999</v>
      </c>
    </row>
    <row r="290" spans="3:7" x14ac:dyDescent="0.3">
      <c r="C290">
        <v>4.8657702556978872</v>
      </c>
      <c r="F290" s="4">
        <v>0.53445138888888888</v>
      </c>
      <c r="G290" s="2">
        <v>3.8694475399999999</v>
      </c>
    </row>
    <row r="291" spans="3:7" x14ac:dyDescent="0.3">
      <c r="C291">
        <v>4.8796096111758009</v>
      </c>
      <c r="F291" s="3">
        <v>0.53445254629629635</v>
      </c>
      <c r="G291" s="1">
        <v>3.6694473799999998</v>
      </c>
    </row>
    <row r="292" spans="3:7" x14ac:dyDescent="0.3">
      <c r="C292">
        <v>4.8840932136439488</v>
      </c>
      <c r="F292" s="4">
        <v>0.53445254629629635</v>
      </c>
      <c r="G292" s="2">
        <v>3.6694473799999998</v>
      </c>
    </row>
    <row r="293" spans="3:7" x14ac:dyDescent="0.3">
      <c r="C293">
        <v>4.9028117550937358</v>
      </c>
      <c r="F293" s="3">
        <v>0.53445254629629635</v>
      </c>
      <c r="G293" s="1">
        <v>3.6694473799999998</v>
      </c>
    </row>
    <row r="294" spans="3:7" x14ac:dyDescent="0.3">
      <c r="C294">
        <v>4.930852341491387</v>
      </c>
      <c r="F294" s="4">
        <v>0.53445254629629635</v>
      </c>
      <c r="G294" s="2">
        <v>3.6694473799999998</v>
      </c>
    </row>
    <row r="295" spans="3:7" x14ac:dyDescent="0.3">
      <c r="C295">
        <v>4.9427015751870043</v>
      </c>
      <c r="F295" s="3">
        <v>0.53445254629629635</v>
      </c>
      <c r="G295" s="1">
        <v>3.6694473799999998</v>
      </c>
    </row>
    <row r="296" spans="3:7" x14ac:dyDescent="0.3">
      <c r="C296">
        <v>4.9466274573766533</v>
      </c>
      <c r="F296" s="4">
        <v>0.53445254629629635</v>
      </c>
      <c r="G296" s="2">
        <v>3.6694473799999998</v>
      </c>
    </row>
    <row r="297" spans="3:7" x14ac:dyDescent="0.3">
      <c r="C297">
        <v>4.9498777409329655</v>
      </c>
      <c r="F297" s="3">
        <v>0.53445254629629635</v>
      </c>
      <c r="G297" s="1">
        <v>3.6694473799999998</v>
      </c>
    </row>
    <row r="298" spans="3:7" x14ac:dyDescent="0.3">
      <c r="C298">
        <v>4.9390084356152251</v>
      </c>
      <c r="F298" s="4">
        <v>0.53445254629629635</v>
      </c>
      <c r="G298" s="2">
        <v>3.6694473799999998</v>
      </c>
    </row>
    <row r="299" spans="3:7" x14ac:dyDescent="0.3">
      <c r="C299">
        <v>4.9356428948936637</v>
      </c>
      <c r="F299" s="3">
        <v>0.53445254629629635</v>
      </c>
      <c r="G299" s="1">
        <v>3.6694473799999998</v>
      </c>
    </row>
    <row r="300" spans="3:7" x14ac:dyDescent="0.3">
      <c r="C300">
        <v>4.9382581627930406</v>
      </c>
      <c r="F300" s="4">
        <v>0.53445254629629635</v>
      </c>
      <c r="G300" s="2">
        <v>3.6694473799999998</v>
      </c>
    </row>
    <row r="301" spans="3:7" x14ac:dyDescent="0.3">
      <c r="C301">
        <v>4.9297450230676594</v>
      </c>
      <c r="F301" s="3">
        <v>0.53445370370370371</v>
      </c>
      <c r="G301" s="1">
        <v>4.3555590400000002</v>
      </c>
    </row>
    <row r="302" spans="3:7" x14ac:dyDescent="0.3">
      <c r="C302">
        <v>4.9190911912871815</v>
      </c>
      <c r="F302" s="4">
        <v>0.53445370370370371</v>
      </c>
      <c r="G302" s="2">
        <v>4.3555590400000002</v>
      </c>
    </row>
    <row r="303" spans="3:7" x14ac:dyDescent="0.3">
      <c r="C303">
        <v>4.8981706783247594</v>
      </c>
      <c r="F303" s="3">
        <v>0.53445370370370371</v>
      </c>
      <c r="G303" s="1">
        <v>4.3555590400000002</v>
      </c>
    </row>
    <row r="304" spans="3:7" x14ac:dyDescent="0.3">
      <c r="C304">
        <v>4.8742145884541461</v>
      </c>
      <c r="F304" s="4">
        <v>0.53445370370370371</v>
      </c>
      <c r="G304" s="2">
        <v>4.3555590400000002</v>
      </c>
    </row>
    <row r="305" spans="3:7" x14ac:dyDescent="0.3">
      <c r="C305">
        <v>4.8480989280716908</v>
      </c>
      <c r="F305" s="3">
        <v>0.53445370370370371</v>
      </c>
      <c r="G305" s="1">
        <v>4.3555590400000002</v>
      </c>
    </row>
    <row r="306" spans="3:7" x14ac:dyDescent="0.3">
      <c r="C306">
        <v>4.819475474278696</v>
      </c>
      <c r="F306" s="4">
        <v>0.53445370370370371</v>
      </c>
      <c r="G306" s="2">
        <v>4.3555590400000002</v>
      </c>
    </row>
    <row r="307" spans="3:7" x14ac:dyDescent="0.3">
      <c r="C307">
        <v>4.8077323198298325</v>
      </c>
      <c r="F307" s="3">
        <v>0.53445370370370371</v>
      </c>
      <c r="G307" s="1">
        <v>4.3555590400000002</v>
      </c>
    </row>
    <row r="308" spans="3:7" x14ac:dyDescent="0.3">
      <c r="C308">
        <v>4.7834844884247394</v>
      </c>
      <c r="F308" s="4">
        <v>0.53445370370370371</v>
      </c>
      <c r="G308" s="2">
        <v>4.3555590400000002</v>
      </c>
    </row>
    <row r="309" spans="3:7" x14ac:dyDescent="0.3">
      <c r="C309">
        <v>4.7570644042858214</v>
      </c>
      <c r="F309" s="3">
        <v>0.53445370370370371</v>
      </c>
      <c r="G309" s="1">
        <v>4.3555590400000002</v>
      </c>
    </row>
    <row r="310" spans="3:7" x14ac:dyDescent="0.3">
      <c r="C310">
        <v>4.7361805989403853</v>
      </c>
      <c r="F310" s="4">
        <v>0.53445370370370371</v>
      </c>
      <c r="G310" s="2">
        <v>4.3555590400000002</v>
      </c>
    </row>
    <row r="311" spans="3:7" x14ac:dyDescent="0.3">
      <c r="C311">
        <v>4.7103612083572868</v>
      </c>
      <c r="F311" s="3">
        <v>0.53445486111111107</v>
      </c>
      <c r="G311" s="1">
        <v>4.2305589399999999</v>
      </c>
    </row>
    <row r="312" spans="3:7" x14ac:dyDescent="0.3">
      <c r="C312">
        <v>4.694450595483227</v>
      </c>
      <c r="F312" s="4">
        <v>0.53445486111111107</v>
      </c>
      <c r="G312" s="2">
        <v>4.2305589399999999</v>
      </c>
    </row>
    <row r="313" spans="3:7" x14ac:dyDescent="0.3">
      <c r="C313">
        <v>4.6741647642792934</v>
      </c>
      <c r="F313" s="3">
        <v>0.53445486111111107</v>
      </c>
      <c r="G313" s="1">
        <v>4.2305589399999999</v>
      </c>
    </row>
    <row r="314" spans="3:7" x14ac:dyDescent="0.3">
      <c r="C314">
        <v>4.6464028068129819</v>
      </c>
      <c r="F314" s="4">
        <v>0.53445486111111107</v>
      </c>
      <c r="G314" s="2">
        <v>4.2305589399999999</v>
      </c>
    </row>
    <row r="315" spans="3:7" x14ac:dyDescent="0.3">
      <c r="C315">
        <v>4.6243391405630705</v>
      </c>
      <c r="F315" s="3">
        <v>0.53445486111111107</v>
      </c>
      <c r="G315" s="1">
        <v>4.2305589399999999</v>
      </c>
    </row>
    <row r="316" spans="3:7" x14ac:dyDescent="0.3">
      <c r="C316">
        <v>4.6149418549669239</v>
      </c>
      <c r="F316" s="4">
        <v>0.53445486111111107</v>
      </c>
      <c r="G316" s="2">
        <v>4.2305589399999999</v>
      </c>
    </row>
    <row r="317" spans="3:7" x14ac:dyDescent="0.3">
      <c r="C317">
        <v>4.6282454687553525</v>
      </c>
      <c r="F317" s="3">
        <v>0.53445486111111107</v>
      </c>
      <c r="G317" s="1">
        <v>4.2305589399999999</v>
      </c>
    </row>
    <row r="318" spans="3:7" x14ac:dyDescent="0.3">
      <c r="C318">
        <v>4.6311291696489985</v>
      </c>
      <c r="F318" s="4">
        <v>0.53445486111111107</v>
      </c>
      <c r="G318" s="2">
        <v>4.2305589399999999</v>
      </c>
    </row>
    <row r="319" spans="3:7" x14ac:dyDescent="0.3">
      <c r="C319">
        <v>4.6489574952763864</v>
      </c>
      <c r="F319" s="3">
        <v>0.53445486111111107</v>
      </c>
      <c r="G319" s="1">
        <v>4.2305589399999999</v>
      </c>
    </row>
    <row r="320" spans="3:7" x14ac:dyDescent="0.3">
      <c r="C320">
        <v>4.6791823607111747</v>
      </c>
      <c r="F320" s="4">
        <v>0.53445486111111107</v>
      </c>
      <c r="G320" s="2">
        <v>4.2305589399999999</v>
      </c>
    </row>
    <row r="321" spans="3:7" x14ac:dyDescent="0.3">
      <c r="C321">
        <v>4.7307241903032526</v>
      </c>
      <c r="F321" s="3">
        <v>0.53445601851851854</v>
      </c>
      <c r="G321" s="1">
        <v>4.1722255600000002</v>
      </c>
    </row>
    <row r="322" spans="3:7" x14ac:dyDescent="0.3">
      <c r="C322">
        <v>4.7254201516937897</v>
      </c>
      <c r="F322" s="4">
        <v>0.53445601851851854</v>
      </c>
      <c r="G322" s="2">
        <v>4.1722255600000002</v>
      </c>
    </row>
    <row r="323" spans="3:7" x14ac:dyDescent="0.3">
      <c r="C323">
        <v>4.7261338084796849</v>
      </c>
      <c r="F323" s="3">
        <v>0.53445601851851854</v>
      </c>
      <c r="G323" s="1">
        <v>4.1722255600000002</v>
      </c>
    </row>
    <row r="324" spans="3:7" x14ac:dyDescent="0.3">
      <c r="C324">
        <v>4.7249869201342882</v>
      </c>
      <c r="F324" s="4">
        <v>0.53445601851851854</v>
      </c>
      <c r="G324" s="2">
        <v>4.1722255600000002</v>
      </c>
    </row>
    <row r="325" spans="3:7" x14ac:dyDescent="0.3">
      <c r="C325">
        <v>4.7531642089687329</v>
      </c>
      <c r="F325" s="3">
        <v>0.53445601851851854</v>
      </c>
      <c r="G325" s="1">
        <v>4.1722255600000002</v>
      </c>
    </row>
    <row r="326" spans="3:7" x14ac:dyDescent="0.3">
      <c r="C326">
        <v>4.7632457294613602</v>
      </c>
      <c r="F326" s="4">
        <v>0.53445601851851854</v>
      </c>
      <c r="G326" s="2">
        <v>4.1722255600000002</v>
      </c>
    </row>
    <row r="327" spans="3:7" x14ac:dyDescent="0.3">
      <c r="C327">
        <v>4.7508906975379253</v>
      </c>
      <c r="F327" s="3">
        <v>0.53445601851851854</v>
      </c>
      <c r="G327" s="1">
        <v>4.1722255600000002</v>
      </c>
    </row>
    <row r="328" spans="3:7" x14ac:dyDescent="0.3">
      <c r="C328">
        <v>4.7360613802812299</v>
      </c>
      <c r="F328" s="4">
        <v>0.53445601851851854</v>
      </c>
      <c r="G328" s="2">
        <v>4.1722255600000002</v>
      </c>
    </row>
    <row r="329" spans="3:7" x14ac:dyDescent="0.3">
      <c r="C329">
        <v>4.7195519371706744</v>
      </c>
      <c r="F329" s="3">
        <v>0.53445601851851854</v>
      </c>
      <c r="G329" s="1">
        <v>4.1722255600000002</v>
      </c>
    </row>
    <row r="330" spans="3:7" x14ac:dyDescent="0.3">
      <c r="C330">
        <v>4.7034068234925703</v>
      </c>
      <c r="F330" s="4">
        <v>0.53445601851851854</v>
      </c>
      <c r="G330" s="2">
        <v>4.1722255600000002</v>
      </c>
    </row>
    <row r="331" spans="3:7" x14ac:dyDescent="0.3">
      <c r="C331">
        <v>4.7032146828207759</v>
      </c>
      <c r="F331" s="3">
        <v>0.5344571759259259</v>
      </c>
      <c r="G331" s="1">
        <v>4.3888923999999996</v>
      </c>
    </row>
    <row r="332" spans="3:7" x14ac:dyDescent="0.3">
      <c r="C332">
        <v>4.7035998334627278</v>
      </c>
      <c r="F332" s="4">
        <v>0.5344571759259259</v>
      </c>
      <c r="G332" s="2">
        <v>4.3888923999999996</v>
      </c>
    </row>
    <row r="333" spans="3:7" x14ac:dyDescent="0.3">
      <c r="C333">
        <v>4.7018529322865739</v>
      </c>
      <c r="F333" s="3">
        <v>0.5344571759259259</v>
      </c>
      <c r="G333" s="1">
        <v>4.3888923999999996</v>
      </c>
    </row>
    <row r="334" spans="3:7" x14ac:dyDescent="0.3">
      <c r="C334">
        <v>4.7061639091628216</v>
      </c>
      <c r="F334" s="4">
        <v>0.5344571759259259</v>
      </c>
      <c r="G334" s="2">
        <v>4.3888923999999996</v>
      </c>
    </row>
    <row r="335" spans="3:7" x14ac:dyDescent="0.3">
      <c r="C335">
        <v>4.7169052526635342</v>
      </c>
      <c r="F335" s="3">
        <v>0.5344571759259259</v>
      </c>
      <c r="G335" s="1">
        <v>4.3888923999999996</v>
      </c>
    </row>
    <row r="336" spans="3:7" x14ac:dyDescent="0.3">
      <c r="C336">
        <v>4.7261803769094399</v>
      </c>
      <c r="F336" s="4">
        <v>0.5344571759259259</v>
      </c>
      <c r="G336" s="2">
        <v>4.3888923999999996</v>
      </c>
    </row>
    <row r="337" spans="3:7" x14ac:dyDescent="0.3">
      <c r="C337">
        <v>4.74540725500432</v>
      </c>
      <c r="F337" s="3">
        <v>0.5344571759259259</v>
      </c>
      <c r="G337" s="1">
        <v>4.3888923999999996</v>
      </c>
    </row>
    <row r="338" spans="3:7" x14ac:dyDescent="0.3">
      <c r="C338">
        <v>4.7812563622037771</v>
      </c>
      <c r="F338" s="4">
        <v>0.5344571759259259</v>
      </c>
      <c r="G338" s="2">
        <v>4.3888923999999996</v>
      </c>
    </row>
    <row r="339" spans="3:7" x14ac:dyDescent="0.3">
      <c r="C339">
        <v>4.8353038959812</v>
      </c>
      <c r="F339" s="3">
        <v>0.5344571759259259</v>
      </c>
      <c r="G339" s="1">
        <v>4.3888923999999996</v>
      </c>
    </row>
    <row r="340" spans="3:7" x14ac:dyDescent="0.3">
      <c r="C340">
        <v>4.8933060850015355</v>
      </c>
      <c r="F340" s="4">
        <v>0.5344571759259259</v>
      </c>
      <c r="G340" s="2">
        <v>4.3888923999999996</v>
      </c>
    </row>
    <row r="341" spans="3:7" x14ac:dyDescent="0.3">
      <c r="C341">
        <v>4.9609565008515268</v>
      </c>
      <c r="F341" s="3">
        <v>0.53445833333333337</v>
      </c>
      <c r="G341" s="1">
        <v>4.1055588399999996</v>
      </c>
    </row>
    <row r="342" spans="3:7" x14ac:dyDescent="0.3">
      <c r="C342">
        <v>5.0348088350369817</v>
      </c>
      <c r="F342" s="4">
        <v>0.53445833333333337</v>
      </c>
      <c r="G342" s="2">
        <v>4.1055588399999996</v>
      </c>
    </row>
    <row r="343" spans="3:7" x14ac:dyDescent="0.3">
      <c r="C343">
        <v>5.1035427625188525</v>
      </c>
      <c r="F343" s="3">
        <v>0.53445833333333337</v>
      </c>
      <c r="G343" s="1">
        <v>4.1055588399999996</v>
      </c>
    </row>
    <row r="344" spans="3:7" x14ac:dyDescent="0.3">
      <c r="C344">
        <v>5.1656741466873086</v>
      </c>
      <c r="F344" s="4">
        <v>0.53445833333333337</v>
      </c>
      <c r="G344" s="2">
        <v>4.1055588399999996</v>
      </c>
    </row>
    <row r="345" spans="3:7" x14ac:dyDescent="0.3">
      <c r="C345">
        <v>5.2168513987575871</v>
      </c>
      <c r="F345" s="3">
        <v>0.53445833333333337</v>
      </c>
      <c r="G345" s="1">
        <v>4.1055588399999996</v>
      </c>
    </row>
    <row r="346" spans="3:7" x14ac:dyDescent="0.3">
      <c r="C346">
        <v>5.2547649843781841</v>
      </c>
      <c r="F346" s="4">
        <v>0.53445833333333337</v>
      </c>
      <c r="G346" s="2">
        <v>4.1055588399999996</v>
      </c>
    </row>
    <row r="347" spans="3:7" x14ac:dyDescent="0.3">
      <c r="C347">
        <v>5.2801861443302274</v>
      </c>
      <c r="F347" s="3">
        <v>0.53445833333333337</v>
      </c>
      <c r="G347" s="1">
        <v>4.1055588399999996</v>
      </c>
    </row>
    <row r="348" spans="3:7" x14ac:dyDescent="0.3">
      <c r="C348">
        <v>5.2965978486455132</v>
      </c>
      <c r="F348" s="4">
        <v>0.53445833333333337</v>
      </c>
      <c r="G348" s="2">
        <v>4.1055588399999996</v>
      </c>
    </row>
    <row r="349" spans="3:7" x14ac:dyDescent="0.3">
      <c r="C349">
        <v>5.3030261864875108</v>
      </c>
      <c r="F349" s="3">
        <v>0.53445833333333337</v>
      </c>
      <c r="G349" s="1">
        <v>4.1055588399999996</v>
      </c>
    </row>
    <row r="350" spans="3:7" x14ac:dyDescent="0.3">
      <c r="C350">
        <v>5.2998053974167671</v>
      </c>
      <c r="F350" s="4">
        <v>0.53445833333333337</v>
      </c>
      <c r="G350" s="2">
        <v>4.1055588399999996</v>
      </c>
    </row>
    <row r="351" spans="3:7" x14ac:dyDescent="0.3">
      <c r="C351">
        <v>5.2957851721428417</v>
      </c>
      <c r="F351" s="3">
        <v>0.53445949074074073</v>
      </c>
      <c r="G351" s="1">
        <v>4.0416698999999996</v>
      </c>
    </row>
    <row r="352" spans="3:7" x14ac:dyDescent="0.3">
      <c r="C352">
        <v>5.3039504866653893</v>
      </c>
      <c r="F352" s="4">
        <v>0.53445949074074073</v>
      </c>
      <c r="G352" s="2">
        <v>4.0416698999999996</v>
      </c>
    </row>
    <row r="353" spans="3:7" x14ac:dyDescent="0.3">
      <c r="C353">
        <v>5.3306163901983865</v>
      </c>
      <c r="F353" s="3">
        <v>0.53445949074074073</v>
      </c>
      <c r="G353" s="1">
        <v>4.0416698999999996</v>
      </c>
    </row>
    <row r="354" spans="3:7" x14ac:dyDescent="0.3">
      <c r="C354">
        <v>5.3510001145078201</v>
      </c>
      <c r="F354" s="4">
        <v>0.53445949074074073</v>
      </c>
      <c r="G354" s="2">
        <v>4.0416698999999996</v>
      </c>
    </row>
    <row r="355" spans="3:7" x14ac:dyDescent="0.3">
      <c r="C355">
        <v>5.3514326167601762</v>
      </c>
      <c r="F355" s="3">
        <v>0.53445949074074073</v>
      </c>
      <c r="G355" s="1">
        <v>4.0416698999999996</v>
      </c>
    </row>
    <row r="356" spans="3:7" x14ac:dyDescent="0.3">
      <c r="C356">
        <v>5.3406988904616295</v>
      </c>
      <c r="F356" s="4">
        <v>0.53445949074074073</v>
      </c>
      <c r="G356" s="2">
        <v>4.0416698999999996</v>
      </c>
    </row>
    <row r="357" spans="3:7" x14ac:dyDescent="0.3">
      <c r="C357">
        <v>5.3225819575871576</v>
      </c>
      <c r="F357" s="3">
        <v>0.53445949074074073</v>
      </c>
      <c r="G357" s="1">
        <v>4.0416698999999996</v>
      </c>
    </row>
    <row r="358" spans="3:7" x14ac:dyDescent="0.3">
      <c r="C358">
        <v>5.3025739922566233</v>
      </c>
      <c r="F358" s="4">
        <v>0.53445949074074073</v>
      </c>
      <c r="G358" s="2">
        <v>4.0416698999999996</v>
      </c>
    </row>
    <row r="359" spans="3:7" x14ac:dyDescent="0.3">
      <c r="C359">
        <v>5.2888882986931396</v>
      </c>
      <c r="F359" s="3">
        <v>0.53445949074074073</v>
      </c>
      <c r="G359" s="1">
        <v>4.0416698999999996</v>
      </c>
    </row>
    <row r="360" spans="3:7" x14ac:dyDescent="0.3">
      <c r="C360">
        <v>5.2698103275245032</v>
      </c>
      <c r="F360" s="4">
        <v>0.53445949074074073</v>
      </c>
      <c r="G360" s="2">
        <v>4.0416698999999996</v>
      </c>
    </row>
    <row r="361" spans="3:7" x14ac:dyDescent="0.3">
      <c r="C361">
        <v>5.2577265481282565</v>
      </c>
      <c r="F361" s="3">
        <v>0.5344606481481482</v>
      </c>
      <c r="G361" s="1">
        <v>3.6027806600000001</v>
      </c>
    </row>
    <row r="362" spans="3:7" x14ac:dyDescent="0.3">
      <c r="C362">
        <v>5.2476305519970925</v>
      </c>
      <c r="F362" s="4">
        <v>0.5344606481481482</v>
      </c>
      <c r="G362" s="2">
        <v>3.6027806600000001</v>
      </c>
    </row>
    <row r="363" spans="3:7" x14ac:dyDescent="0.3">
      <c r="C363">
        <v>5.2241407200190881</v>
      </c>
      <c r="F363" s="3">
        <v>0.5344606481481482</v>
      </c>
      <c r="G363" s="1">
        <v>3.6027806600000001</v>
      </c>
    </row>
    <row r="364" spans="3:7" x14ac:dyDescent="0.3">
      <c r="C364">
        <v>5.1988519410760432</v>
      </c>
      <c r="F364" s="4">
        <v>0.5344606481481482</v>
      </c>
      <c r="G364" s="2">
        <v>3.6027806600000001</v>
      </c>
    </row>
    <row r="365" spans="3:7" x14ac:dyDescent="0.3">
      <c r="C365">
        <v>5.1668015416727124</v>
      </c>
      <c r="F365" s="3">
        <v>0.5344606481481482</v>
      </c>
      <c r="G365" s="1">
        <v>3.6027806600000001</v>
      </c>
    </row>
    <row r="366" spans="3:7" x14ac:dyDescent="0.3">
      <c r="C366">
        <v>5.1323509196188928</v>
      </c>
      <c r="F366" s="4">
        <v>0.5344606481481482</v>
      </c>
      <c r="G366" s="2">
        <v>3.6027806600000001</v>
      </c>
    </row>
    <row r="367" spans="3:7" x14ac:dyDescent="0.3">
      <c r="C367">
        <v>5.1252908673352158</v>
      </c>
      <c r="F367" s="3">
        <v>0.5344606481481482</v>
      </c>
      <c r="G367" s="1">
        <v>3.6027806600000001</v>
      </c>
    </row>
    <row r="368" spans="3:7" x14ac:dyDescent="0.3">
      <c r="C368">
        <v>5.1279978477939743</v>
      </c>
      <c r="F368" s="4">
        <v>0.5344606481481482</v>
      </c>
      <c r="G368" s="2">
        <v>3.6027806600000001</v>
      </c>
    </row>
    <row r="369" spans="3:7" x14ac:dyDescent="0.3">
      <c r="C369">
        <v>5.1451766414498872</v>
      </c>
      <c r="F369" s="3">
        <v>0.5344606481481482</v>
      </c>
      <c r="G369" s="1">
        <v>3.6027806600000001</v>
      </c>
    </row>
    <row r="370" spans="3:7" x14ac:dyDescent="0.3">
      <c r="C370">
        <v>5.1566513389108071</v>
      </c>
      <c r="F370" s="4">
        <v>0.5344606481481482</v>
      </c>
      <c r="G370" s="2">
        <v>3.6027806600000001</v>
      </c>
    </row>
    <row r="371" spans="3:7" x14ac:dyDescent="0.3">
      <c r="C371">
        <v>5.157992414755566</v>
      </c>
      <c r="F371" s="3">
        <v>0.53446180555555556</v>
      </c>
      <c r="G371" s="1">
        <v>3.3055582000000001</v>
      </c>
    </row>
    <row r="372" spans="3:7" x14ac:dyDescent="0.3">
      <c r="C372">
        <v>5.1587203764769933</v>
      </c>
      <c r="F372" s="4">
        <v>0.53446180555555556</v>
      </c>
      <c r="G372" s="2">
        <v>3.3055582000000001</v>
      </c>
    </row>
    <row r="373" spans="3:7" x14ac:dyDescent="0.3">
      <c r="C373">
        <v>5.1615492673038537</v>
      </c>
      <c r="F373" s="3">
        <v>0.53446180555555556</v>
      </c>
      <c r="G373" s="1">
        <v>3.3055582000000001</v>
      </c>
    </row>
    <row r="374" spans="3:7" x14ac:dyDescent="0.3">
      <c r="C374">
        <v>5.1602559310380656</v>
      </c>
      <c r="F374" s="4">
        <v>0.53446180555555556</v>
      </c>
      <c r="G374" s="2">
        <v>3.3055582000000001</v>
      </c>
    </row>
    <row r="375" spans="3:7" x14ac:dyDescent="0.3">
      <c r="C375">
        <v>5.1613412089556645</v>
      </c>
      <c r="F375" s="3">
        <v>0.53446180555555556</v>
      </c>
      <c r="G375" s="1">
        <v>3.3055582000000001</v>
      </c>
    </row>
    <row r="376" spans="3:7" x14ac:dyDescent="0.3">
      <c r="C376">
        <v>5.1611416389819853</v>
      </c>
      <c r="F376" s="4">
        <v>0.53446180555555556</v>
      </c>
      <c r="G376" s="2">
        <v>3.3055582000000001</v>
      </c>
    </row>
    <row r="377" spans="3:7" x14ac:dyDescent="0.3">
      <c r="C377">
        <v>5.1362822394143999</v>
      </c>
      <c r="F377" s="3">
        <v>0.53446180555555556</v>
      </c>
      <c r="G377" s="1">
        <v>3.3055582000000001</v>
      </c>
    </row>
    <row r="378" spans="3:7" x14ac:dyDescent="0.3">
      <c r="C378">
        <v>5.1118710061265045</v>
      </c>
      <c r="F378" s="4">
        <v>0.53446180555555556</v>
      </c>
      <c r="G378" s="2">
        <v>3.3055582000000001</v>
      </c>
    </row>
    <row r="379" spans="3:7" x14ac:dyDescent="0.3">
      <c r="C379">
        <v>5.088784383914823</v>
      </c>
      <c r="F379" s="3">
        <v>0.53446180555555556</v>
      </c>
      <c r="G379" s="1">
        <v>3.3055582000000001</v>
      </c>
    </row>
    <row r="380" spans="3:7" x14ac:dyDescent="0.3">
      <c r="C380">
        <v>5.07044002166458</v>
      </c>
      <c r="F380" s="4">
        <v>0.53446180555555556</v>
      </c>
      <c r="G380" s="2">
        <v>3.3055582000000001</v>
      </c>
    </row>
    <row r="381" spans="3:7" x14ac:dyDescent="0.3">
      <c r="C381">
        <v>5.0749147790561882</v>
      </c>
      <c r="F381" s="3">
        <v>0.53446296296296292</v>
      </c>
      <c r="G381" s="1">
        <v>2.6333354400000002</v>
      </c>
    </row>
    <row r="382" spans="3:7" x14ac:dyDescent="0.3">
      <c r="C382">
        <v>5.0780706404312772</v>
      </c>
      <c r="F382" s="4">
        <v>0.53446296296296292</v>
      </c>
      <c r="G382" s="2">
        <v>2.6333354400000002</v>
      </c>
    </row>
    <row r="383" spans="3:7" x14ac:dyDescent="0.3">
      <c r="C383">
        <v>5.0925084225664108</v>
      </c>
      <c r="F383" s="3">
        <v>0.53446296296296292</v>
      </c>
      <c r="G383" s="1">
        <v>2.6333354400000002</v>
      </c>
    </row>
    <row r="384" spans="3:7" x14ac:dyDescent="0.3">
      <c r="C384">
        <v>5.1134397575403234</v>
      </c>
      <c r="F384" s="4">
        <v>0.53446296296296292</v>
      </c>
      <c r="G384" s="2">
        <v>2.6333354400000002</v>
      </c>
    </row>
    <row r="385" spans="3:7" x14ac:dyDescent="0.3">
      <c r="C385">
        <v>5.1813119570951462</v>
      </c>
      <c r="F385" s="3">
        <v>0.53446296296296292</v>
      </c>
      <c r="G385" s="1">
        <v>2.6333354400000002</v>
      </c>
    </row>
    <row r="386" spans="3:7" x14ac:dyDescent="0.3">
      <c r="C386">
        <v>5.2044919073247939</v>
      </c>
      <c r="F386" s="4">
        <v>0.53446296296296292</v>
      </c>
      <c r="G386" s="2">
        <v>2.6333354400000002</v>
      </c>
    </row>
    <row r="387" spans="3:7" x14ac:dyDescent="0.3">
      <c r="C387">
        <v>5.2230891159840711</v>
      </c>
      <c r="F387" s="3">
        <v>0.53446296296296292</v>
      </c>
      <c r="G387" s="1">
        <v>2.6333354400000002</v>
      </c>
    </row>
    <row r="388" spans="3:7" x14ac:dyDescent="0.3">
      <c r="C388">
        <v>5.1475148031897353</v>
      </c>
      <c r="F388" s="4">
        <v>0.53446296296296292</v>
      </c>
      <c r="G388" s="2">
        <v>2.6333354400000002</v>
      </c>
    </row>
    <row r="389" spans="3:7" x14ac:dyDescent="0.3">
      <c r="C389">
        <v>5.0756826812983231</v>
      </c>
      <c r="F389" s="3">
        <v>0.53446296296296292</v>
      </c>
      <c r="G389" s="1">
        <v>2.6333354400000002</v>
      </c>
    </row>
    <row r="390" spans="3:7" x14ac:dyDescent="0.3">
      <c r="C390">
        <v>5.009465088784502</v>
      </c>
      <c r="F390" s="4">
        <v>0.53446296296296292</v>
      </c>
      <c r="G390" s="2">
        <v>2.6333354400000002</v>
      </c>
    </row>
    <row r="391" spans="3:7" x14ac:dyDescent="0.3">
      <c r="C391">
        <v>4.9469024125990648</v>
      </c>
      <c r="F391" s="3">
        <v>0.53446412037037039</v>
      </c>
      <c r="G391" s="1">
        <v>2.6861132599999999</v>
      </c>
    </row>
    <row r="392" spans="3:7" x14ac:dyDescent="0.3">
      <c r="C392">
        <v>4.9659270468502807</v>
      </c>
      <c r="F392" s="4">
        <v>0.53446412037037039</v>
      </c>
      <c r="G392" s="2">
        <v>2.6861132599999999</v>
      </c>
    </row>
    <row r="393" spans="3:7" x14ac:dyDescent="0.3">
      <c r="C393">
        <v>4.9687396770468863</v>
      </c>
      <c r="F393" s="3">
        <v>0.53446412037037039</v>
      </c>
      <c r="G393" s="1">
        <v>2.6861132599999999</v>
      </c>
    </row>
    <row r="394" spans="3:7" x14ac:dyDescent="0.3">
      <c r="C394">
        <v>4.9255748084911275</v>
      </c>
      <c r="F394" s="4">
        <v>0.53446412037037039</v>
      </c>
      <c r="G394" s="2">
        <v>2.6861132599999999</v>
      </c>
    </row>
    <row r="395" spans="3:7" x14ac:dyDescent="0.3">
      <c r="C395">
        <v>4.9271034433016405</v>
      </c>
      <c r="F395" s="3">
        <v>0.53446412037037039</v>
      </c>
      <c r="G395" s="1">
        <v>2.6861132599999999</v>
      </c>
    </row>
    <row r="396" spans="3:7" x14ac:dyDescent="0.3">
      <c r="C396">
        <v>4.9252475635982238</v>
      </c>
      <c r="F396" s="4">
        <v>0.53446412037037039</v>
      </c>
      <c r="G396" s="2">
        <v>2.6861132599999999</v>
      </c>
    </row>
    <row r="397" spans="3:7" x14ac:dyDescent="0.3">
      <c r="C397">
        <v>4.9171180205799221</v>
      </c>
      <c r="F397" s="3">
        <v>0.53446412037037039</v>
      </c>
      <c r="G397" s="1">
        <v>2.6861132599999999</v>
      </c>
    </row>
    <row r="398" spans="3:7" x14ac:dyDescent="0.3">
      <c r="C398">
        <v>4.9141363151381379</v>
      </c>
      <c r="F398" s="4">
        <v>0.53446412037037039</v>
      </c>
      <c r="G398" s="2">
        <v>2.6861132599999999</v>
      </c>
    </row>
    <row r="399" spans="3:7" x14ac:dyDescent="0.3">
      <c r="C399">
        <v>4.9143880967027407</v>
      </c>
      <c r="F399" s="3">
        <v>0.53446412037037039</v>
      </c>
      <c r="G399" s="1">
        <v>2.6861132599999999</v>
      </c>
    </row>
    <row r="400" spans="3:7" x14ac:dyDescent="0.3">
      <c r="C400">
        <v>4.9301636725762359</v>
      </c>
      <c r="F400" s="4">
        <v>0.53446412037037039</v>
      </c>
      <c r="G400" s="2">
        <v>2.6861132599999999</v>
      </c>
    </row>
    <row r="401" spans="3:7" x14ac:dyDescent="0.3">
      <c r="C401">
        <v>4.9531261803139284</v>
      </c>
      <c r="F401" s="3">
        <v>0.53446527777777775</v>
      </c>
      <c r="G401" s="1">
        <v>2.4444463999999999</v>
      </c>
    </row>
    <row r="402" spans="3:7" x14ac:dyDescent="0.3">
      <c r="C402">
        <v>4.9878827430125892</v>
      </c>
      <c r="F402" s="4">
        <v>0.53446527777777775</v>
      </c>
      <c r="G402" s="2">
        <v>2.4444463999999999</v>
      </c>
    </row>
    <row r="403" spans="3:7" x14ac:dyDescent="0.3">
      <c r="C403">
        <v>5.0184652539410388</v>
      </c>
      <c r="F403" s="3">
        <v>0.53446527777777775</v>
      </c>
      <c r="G403" s="1">
        <v>2.4444463999999999</v>
      </c>
    </row>
    <row r="404" spans="3:7" x14ac:dyDescent="0.3">
      <c r="C404">
        <v>5.0480841302838737</v>
      </c>
      <c r="F404" s="4">
        <v>0.53446527777777775</v>
      </c>
      <c r="G404" s="2">
        <v>2.4444463999999999</v>
      </c>
    </row>
    <row r="405" spans="3:7" x14ac:dyDescent="0.3">
      <c r="C405">
        <v>5.0882303278690681</v>
      </c>
      <c r="F405" s="3">
        <v>0.53446527777777775</v>
      </c>
      <c r="G405" s="1">
        <v>2.4444463999999999</v>
      </c>
    </row>
    <row r="406" spans="3:7" x14ac:dyDescent="0.3">
      <c r="C406">
        <v>5.1128337793764267</v>
      </c>
      <c r="F406" s="4">
        <v>0.53446527777777775</v>
      </c>
      <c r="G406" s="2">
        <v>2.4444463999999999</v>
      </c>
    </row>
    <row r="407" spans="3:7" x14ac:dyDescent="0.3">
      <c r="C407">
        <v>5.1102149100332532</v>
      </c>
      <c r="F407" s="3">
        <v>0.53446527777777775</v>
      </c>
      <c r="G407" s="1">
        <v>2.4444463999999999</v>
      </c>
    </row>
    <row r="408" spans="3:7" x14ac:dyDescent="0.3">
      <c r="C408">
        <v>5.1074502784441087</v>
      </c>
      <c r="F408" s="4">
        <v>0.53446527777777775</v>
      </c>
      <c r="G408" s="2">
        <v>2.4444463999999999</v>
      </c>
    </row>
    <row r="409" spans="3:7" x14ac:dyDescent="0.3">
      <c r="C409">
        <v>5.1019952958178321</v>
      </c>
      <c r="F409" s="3">
        <v>0.53446527777777775</v>
      </c>
      <c r="G409" s="1">
        <v>2.4444463999999999</v>
      </c>
    </row>
    <row r="410" spans="3:7" x14ac:dyDescent="0.3">
      <c r="C410">
        <v>5.1052867537669639</v>
      </c>
      <c r="F410" s="4">
        <v>0.53446527777777775</v>
      </c>
      <c r="G410" s="2">
        <v>2.4444463999999999</v>
      </c>
    </row>
    <row r="411" spans="3:7" x14ac:dyDescent="0.3">
      <c r="C411">
        <v>5.1212181583610521</v>
      </c>
      <c r="F411" s="3">
        <v>0.53446643518518522</v>
      </c>
      <c r="G411" s="1">
        <v>1.46389006</v>
      </c>
    </row>
    <row r="412" spans="3:7" x14ac:dyDescent="0.3">
      <c r="C412">
        <v>5.137528917226641</v>
      </c>
      <c r="F412" s="4">
        <v>0.53446643518518522</v>
      </c>
      <c r="G412" s="2">
        <v>1.46389006</v>
      </c>
    </row>
    <row r="413" spans="3:7" x14ac:dyDescent="0.3">
      <c r="C413">
        <v>5.1515395116700047</v>
      </c>
      <c r="F413" s="3">
        <v>0.53446643518518522</v>
      </c>
      <c r="G413" s="1">
        <v>1.46389006</v>
      </c>
    </row>
    <row r="414" spans="3:7" x14ac:dyDescent="0.3">
      <c r="C414">
        <v>5.1573238886241128</v>
      </c>
      <c r="F414" s="4">
        <v>0.53446643518518522</v>
      </c>
      <c r="G414" s="2">
        <v>1.46389006</v>
      </c>
    </row>
    <row r="415" spans="3:7" x14ac:dyDescent="0.3">
      <c r="C415">
        <v>5.1615554125112455</v>
      </c>
      <c r="F415" s="3">
        <v>0.53446643518518522</v>
      </c>
      <c r="G415" s="1">
        <v>1.46389006</v>
      </c>
    </row>
    <row r="416" spans="3:7" x14ac:dyDescent="0.3">
      <c r="C416">
        <v>5.1649226935299399</v>
      </c>
      <c r="F416" s="4">
        <v>0.53446643518518522</v>
      </c>
      <c r="G416" s="2">
        <v>1.46389006</v>
      </c>
    </row>
    <row r="417" spans="3:7" x14ac:dyDescent="0.3">
      <c r="C417">
        <v>5.1685621339390222</v>
      </c>
      <c r="F417" s="3">
        <v>0.53446643518518522</v>
      </c>
      <c r="G417" s="1">
        <v>1.46389006</v>
      </c>
    </row>
    <row r="418" spans="3:7" x14ac:dyDescent="0.3">
      <c r="C418">
        <v>5.1695572555522089</v>
      </c>
      <c r="F418" s="4">
        <v>0.53446643518518522</v>
      </c>
      <c r="G418" s="2">
        <v>1.46389006</v>
      </c>
    </row>
    <row r="419" spans="3:7" x14ac:dyDescent="0.3">
      <c r="C419">
        <v>5.1772108398324876</v>
      </c>
      <c r="F419" s="3">
        <v>0.53446643518518522</v>
      </c>
      <c r="G419" s="1">
        <v>1.46389006</v>
      </c>
    </row>
    <row r="420" spans="3:7" x14ac:dyDescent="0.3">
      <c r="C420">
        <v>5.1869556959418679</v>
      </c>
      <c r="F420" s="4">
        <v>0.53446643518518522</v>
      </c>
      <c r="G420" s="2">
        <v>1.46389006</v>
      </c>
    </row>
    <row r="421" spans="3:7" x14ac:dyDescent="0.3">
      <c r="C421">
        <v>5.1844906360103886</v>
      </c>
      <c r="F421" s="3">
        <v>0.53446759259259258</v>
      </c>
      <c r="G421" s="1">
        <v>1.5472234600000001</v>
      </c>
    </row>
    <row r="422" spans="3:7" x14ac:dyDescent="0.3">
      <c r="C422">
        <v>5.1799528338505088</v>
      </c>
      <c r="F422" s="4">
        <v>0.53446759259259258</v>
      </c>
      <c r="G422" s="2">
        <v>1.5472234600000001</v>
      </c>
    </row>
    <row r="423" spans="3:7" x14ac:dyDescent="0.3">
      <c r="C423">
        <v>5.1721272726405827</v>
      </c>
      <c r="F423" s="3">
        <v>0.53446759259259258</v>
      </c>
      <c r="G423" s="1">
        <v>1.5472234600000001</v>
      </c>
    </row>
    <row r="424" spans="3:7" x14ac:dyDescent="0.3">
      <c r="C424">
        <v>5.1569665303768835</v>
      </c>
      <c r="F424" s="4">
        <v>0.53446759259259258</v>
      </c>
      <c r="G424" s="2">
        <v>1.5472234600000001</v>
      </c>
    </row>
    <row r="425" spans="3:7" x14ac:dyDescent="0.3">
      <c r="C425">
        <v>5.1613306917904387</v>
      </c>
      <c r="F425" s="3">
        <v>0.53446759259259258</v>
      </c>
      <c r="G425" s="1">
        <v>1.5472234600000001</v>
      </c>
    </row>
    <row r="426" spans="3:7" x14ac:dyDescent="0.3">
      <c r="C426">
        <v>5.1584643872465366</v>
      </c>
      <c r="F426" s="4">
        <v>0.53446759259259258</v>
      </c>
      <c r="G426" s="2">
        <v>1.5472234600000001</v>
      </c>
    </row>
    <row r="427" spans="3:7" x14ac:dyDescent="0.3">
      <c r="C427">
        <v>5.1364372866805734</v>
      </c>
      <c r="F427" s="3">
        <v>0.53446759259259258</v>
      </c>
      <c r="G427" s="1">
        <v>1.5472234600000001</v>
      </c>
    </row>
    <row r="428" spans="3:7" x14ac:dyDescent="0.3">
      <c r="C428">
        <v>5.1030529527416766</v>
      </c>
      <c r="F428" s="4">
        <v>0.53446759259259258</v>
      </c>
      <c r="G428" s="2">
        <v>1.5472234600000001</v>
      </c>
    </row>
    <row r="429" spans="3:7" x14ac:dyDescent="0.3">
      <c r="C429">
        <v>5.0725270706140906</v>
      </c>
      <c r="F429" s="3">
        <v>0.53446759259259258</v>
      </c>
      <c r="G429" s="1">
        <v>1.5472234600000001</v>
      </c>
    </row>
    <row r="430" spans="3:7" x14ac:dyDescent="0.3">
      <c r="C430">
        <v>5.0379210110398009</v>
      </c>
      <c r="F430" s="4">
        <v>0.53446759259259258</v>
      </c>
      <c r="G430" s="2">
        <v>1.5472234600000001</v>
      </c>
    </row>
    <row r="431" spans="3:7" x14ac:dyDescent="0.3">
      <c r="C431">
        <v>4.9908959627409049</v>
      </c>
      <c r="F431" s="3">
        <v>0.53446875000000005</v>
      </c>
      <c r="G431" s="1">
        <v>1.5000012</v>
      </c>
    </row>
    <row r="432" spans="3:7" x14ac:dyDescent="0.3">
      <c r="C432">
        <v>4.9445019772385681</v>
      </c>
      <c r="F432" s="4">
        <v>0.53446875000000005</v>
      </c>
      <c r="G432" s="2">
        <v>1.5000012</v>
      </c>
    </row>
    <row r="433" spans="3:7" x14ac:dyDescent="0.3">
      <c r="C433">
        <v>4.9038308960774524</v>
      </c>
      <c r="F433" s="3">
        <v>0.53446875000000005</v>
      </c>
      <c r="G433" s="1">
        <v>1.5000012</v>
      </c>
    </row>
    <row r="434" spans="3:7" x14ac:dyDescent="0.3">
      <c r="C434">
        <v>4.8801248696396238</v>
      </c>
      <c r="F434" s="4">
        <v>0.53446875000000005</v>
      </c>
      <c r="G434" s="2">
        <v>1.5000012</v>
      </c>
    </row>
    <row r="435" spans="3:7" x14ac:dyDescent="0.3">
      <c r="C435">
        <v>4.7847667366368603</v>
      </c>
      <c r="F435" s="3">
        <v>0.53446875000000005</v>
      </c>
      <c r="G435" s="1">
        <v>1.5000012</v>
      </c>
    </row>
    <row r="436" spans="3:7" x14ac:dyDescent="0.3">
      <c r="C436">
        <v>4.7758546049393011</v>
      </c>
      <c r="F436" s="4">
        <v>0.53446875000000005</v>
      </c>
      <c r="G436" s="2">
        <v>1.5000012</v>
      </c>
    </row>
    <row r="437" spans="3:7" x14ac:dyDescent="0.3">
      <c r="C437">
        <v>4.8176482779091403</v>
      </c>
      <c r="F437" s="3">
        <v>0.53446875000000005</v>
      </c>
      <c r="G437" s="1">
        <v>1.5000012</v>
      </c>
    </row>
    <row r="438" spans="3:7" x14ac:dyDescent="0.3">
      <c r="C438">
        <v>4.9236439180134939</v>
      </c>
      <c r="F438" s="4">
        <v>0.53446875000000005</v>
      </c>
      <c r="G438" s="2">
        <v>1.5000012</v>
      </c>
    </row>
    <row r="439" spans="3:7" x14ac:dyDescent="0.3">
      <c r="C439">
        <v>4.9531577947955272</v>
      </c>
      <c r="F439" s="3">
        <v>0.53446875000000005</v>
      </c>
      <c r="G439" s="1">
        <v>1.5000012</v>
      </c>
    </row>
    <row r="440" spans="3:7" x14ac:dyDescent="0.3">
      <c r="C440">
        <v>4.8175190788638034</v>
      </c>
      <c r="F440" s="4">
        <v>0.53446875000000005</v>
      </c>
      <c r="G440" s="2">
        <v>1.5000012</v>
      </c>
    </row>
    <row r="441" spans="3:7" x14ac:dyDescent="0.3">
      <c r="C441">
        <v>4.7370425565411196</v>
      </c>
      <c r="F441" s="3">
        <v>0.53446990740740741</v>
      </c>
      <c r="G441" s="1">
        <v>1.38889</v>
      </c>
    </row>
    <row r="442" spans="3:7" x14ac:dyDescent="0.3">
      <c r="C442">
        <v>4.6505676795687458</v>
      </c>
      <c r="F442" s="4">
        <v>0.53446990740740741</v>
      </c>
      <c r="G442" s="2">
        <v>1.38889</v>
      </c>
    </row>
    <row r="443" spans="3:7" x14ac:dyDescent="0.3">
      <c r="C443">
        <v>4.584105422795937</v>
      </c>
      <c r="F443" s="3">
        <v>0.53446990740740741</v>
      </c>
      <c r="G443" s="1">
        <v>1.38889</v>
      </c>
    </row>
    <row r="444" spans="3:7" x14ac:dyDescent="0.3">
      <c r="C444">
        <v>4.5950402249352225</v>
      </c>
      <c r="F444" s="4">
        <v>0.53446990740740741</v>
      </c>
      <c r="G444" s="2">
        <v>1.38889</v>
      </c>
    </row>
    <row r="445" spans="3:7" x14ac:dyDescent="0.3">
      <c r="C445">
        <v>4.5800855653541674</v>
      </c>
      <c r="F445" s="3">
        <v>0.53446990740740741</v>
      </c>
      <c r="G445" s="1">
        <v>1.38889</v>
      </c>
    </row>
    <row r="446" spans="3:7" x14ac:dyDescent="0.3">
      <c r="C446">
        <v>4.5784405500140446</v>
      </c>
      <c r="F446" s="4">
        <v>0.53446990740740741</v>
      </c>
      <c r="G446" s="2">
        <v>1.38889</v>
      </c>
    </row>
    <row r="447" spans="3:7" x14ac:dyDescent="0.3">
      <c r="C447">
        <v>4.5828984415609328</v>
      </c>
      <c r="F447" s="3">
        <v>0.53446990740740741</v>
      </c>
      <c r="G447" s="1">
        <v>1.38889</v>
      </c>
    </row>
    <row r="448" spans="3:7" x14ac:dyDescent="0.3">
      <c r="C448">
        <v>4.5798030004735137</v>
      </c>
      <c r="F448" s="4">
        <v>0.53446990740740741</v>
      </c>
      <c r="G448" s="2">
        <v>1.38889</v>
      </c>
    </row>
    <row r="449" spans="3:7" x14ac:dyDescent="0.3">
      <c r="C449">
        <v>4.5752581472342886</v>
      </c>
      <c r="F449" s="3">
        <v>0.53446990740740741</v>
      </c>
      <c r="G449" s="1">
        <v>1.38889</v>
      </c>
    </row>
    <row r="450" spans="3:7" x14ac:dyDescent="0.3">
      <c r="C450">
        <v>4.5780989717156828</v>
      </c>
      <c r="F450" s="4">
        <v>0.53446990740740741</v>
      </c>
      <c r="G450" s="2">
        <v>1.38889</v>
      </c>
    </row>
    <row r="451" spans="3:7" x14ac:dyDescent="0.3">
      <c r="C451">
        <v>4.5866777478981362</v>
      </c>
      <c r="F451" s="3">
        <v>0.53447106481481477</v>
      </c>
      <c r="G451" s="1">
        <v>0.93611186000000002</v>
      </c>
    </row>
    <row r="452" spans="3:7" x14ac:dyDescent="0.3">
      <c r="C452">
        <v>4.596099136510448</v>
      </c>
      <c r="F452" s="4">
        <v>0.53447106481481477</v>
      </c>
      <c r="G452" s="2">
        <v>0.93611186000000002</v>
      </c>
    </row>
    <row r="453" spans="3:7" x14ac:dyDescent="0.3">
      <c r="C453">
        <v>4.6063940685563853</v>
      </c>
      <c r="F453" s="3">
        <v>0.53447106481481477</v>
      </c>
      <c r="G453" s="1">
        <v>0.93611186000000002</v>
      </c>
    </row>
    <row r="454" spans="3:7" x14ac:dyDescent="0.3">
      <c r="C454">
        <v>4.6022307153376172</v>
      </c>
      <c r="F454" s="4">
        <v>0.53447106481481477</v>
      </c>
      <c r="G454" s="2">
        <v>0.93611186000000002</v>
      </c>
    </row>
    <row r="455" spans="3:7" x14ac:dyDescent="0.3">
      <c r="C455">
        <v>4.6027827475749623</v>
      </c>
      <c r="F455" s="3">
        <v>0.53447106481481477</v>
      </c>
      <c r="G455" s="1">
        <v>0.93611186000000002</v>
      </c>
    </row>
    <row r="456" spans="3:7" x14ac:dyDescent="0.3">
      <c r="C456">
        <v>4.6055083744985712</v>
      </c>
      <c r="F456" s="4">
        <v>0.53447106481481477</v>
      </c>
      <c r="G456" s="2">
        <v>0.93611186000000002</v>
      </c>
    </row>
    <row r="457" spans="3:7" x14ac:dyDescent="0.3">
      <c r="C457">
        <v>4.6029178298144293</v>
      </c>
      <c r="F457" s="3">
        <v>0.53447106481481477</v>
      </c>
      <c r="G457" s="1">
        <v>0.93611186000000002</v>
      </c>
    </row>
    <row r="458" spans="3:7" x14ac:dyDescent="0.3">
      <c r="C458">
        <v>4.5831794023329069</v>
      </c>
    </row>
    <row r="459" spans="3:7" x14ac:dyDescent="0.3">
      <c r="C459">
        <v>4.5716928905067364</v>
      </c>
    </row>
    <row r="460" spans="3:7" x14ac:dyDescent="0.3">
      <c r="C460">
        <v>4.5638885167647327</v>
      </c>
    </row>
    <row r="461" spans="3:7" x14ac:dyDescent="0.3">
      <c r="C461">
        <v>4.5540728353095794</v>
      </c>
    </row>
    <row r="462" spans="3:7" x14ac:dyDescent="0.3">
      <c r="C462">
        <v>4.5465418085257197</v>
      </c>
    </row>
    <row r="463" spans="3:7" x14ac:dyDescent="0.3">
      <c r="C463">
        <v>4.5400045282750705</v>
      </c>
    </row>
    <row r="464" spans="3:7" x14ac:dyDescent="0.3">
      <c r="C464">
        <v>4.529061781803855</v>
      </c>
    </row>
    <row r="465" spans="3:3" x14ac:dyDescent="0.3">
      <c r="C465">
        <v>4.5142236810550012</v>
      </c>
    </row>
    <row r="466" spans="3:3" x14ac:dyDescent="0.3">
      <c r="C466">
        <v>4.5000700715588779</v>
      </c>
    </row>
    <row r="467" spans="3:3" x14ac:dyDescent="0.3">
      <c r="C467">
        <v>4.4886085211543083</v>
      </c>
    </row>
    <row r="468" spans="3:3" x14ac:dyDescent="0.3">
      <c r="C468">
        <v>4.4782042813003136</v>
      </c>
    </row>
    <row r="469" spans="3:3" x14ac:dyDescent="0.3">
      <c r="C469">
        <v>4.4715898565755277</v>
      </c>
    </row>
    <row r="470" spans="3:3" x14ac:dyDescent="0.3">
      <c r="C470">
        <v>4.4609796362733967</v>
      </c>
    </row>
    <row r="471" spans="3:3" x14ac:dyDescent="0.3">
      <c r="C471">
        <v>4.4315924182376181</v>
      </c>
    </row>
    <row r="472" spans="3:3" x14ac:dyDescent="0.3">
      <c r="C472">
        <v>4.3973048706723121</v>
      </c>
    </row>
    <row r="473" spans="3:3" x14ac:dyDescent="0.3">
      <c r="C473">
        <v>4.3808637220192344</v>
      </c>
    </row>
    <row r="474" spans="3:3" x14ac:dyDescent="0.3">
      <c r="C474">
        <v>4.3540396765230991</v>
      </c>
    </row>
    <row r="475" spans="3:3" x14ac:dyDescent="0.3">
      <c r="C475">
        <v>4.322271024290389</v>
      </c>
    </row>
    <row r="476" spans="3:3" x14ac:dyDescent="0.3">
      <c r="C476">
        <v>4.3133560739864789</v>
      </c>
    </row>
    <row r="477" spans="3:3" x14ac:dyDescent="0.3">
      <c r="C477">
        <v>4.2797836104197433</v>
      </c>
    </row>
    <row r="478" spans="3:3" x14ac:dyDescent="0.3">
      <c r="C478">
        <v>4.2272734296277674</v>
      </c>
    </row>
    <row r="479" spans="3:3" x14ac:dyDescent="0.3">
      <c r="C479">
        <v>4.2036732227333466</v>
      </c>
    </row>
    <row r="480" spans="3:3" x14ac:dyDescent="0.3">
      <c r="C480">
        <v>4.2098469262778693</v>
      </c>
    </row>
    <row r="481" spans="3:3" x14ac:dyDescent="0.3">
      <c r="C481">
        <v>4.2046389822562062</v>
      </c>
    </row>
    <row r="482" spans="3:3" x14ac:dyDescent="0.3">
      <c r="C482">
        <v>4.1684612812390398</v>
      </c>
    </row>
    <row r="483" spans="3:3" x14ac:dyDescent="0.3">
      <c r="C483">
        <v>4.144336504008824</v>
      </c>
    </row>
    <row r="484" spans="3:3" x14ac:dyDescent="0.3">
      <c r="C484">
        <v>4.1192503089209387</v>
      </c>
    </row>
    <row r="485" spans="3:3" x14ac:dyDescent="0.3">
      <c r="C485">
        <v>4.094178207342738</v>
      </c>
    </row>
    <row r="486" spans="3:3" x14ac:dyDescent="0.3">
      <c r="C486">
        <v>4.0625332880293508</v>
      </c>
    </row>
    <row r="487" spans="3:3" x14ac:dyDescent="0.3">
      <c r="C487">
        <v>4.0359658814255646</v>
      </c>
    </row>
    <row r="488" spans="3:3" x14ac:dyDescent="0.3">
      <c r="C488">
        <v>4.0173058138244384</v>
      </c>
    </row>
    <row r="489" spans="3:3" x14ac:dyDescent="0.3">
      <c r="C489">
        <v>3.986237818203719</v>
      </c>
    </row>
    <row r="490" spans="3:3" x14ac:dyDescent="0.3">
      <c r="C490">
        <v>3.9588734252427193</v>
      </c>
    </row>
    <row r="491" spans="3:3" x14ac:dyDescent="0.3">
      <c r="C491">
        <v>3.9344456452296743</v>
      </c>
    </row>
    <row r="492" spans="3:3" x14ac:dyDescent="0.3">
      <c r="C492">
        <v>3.9212043790536253</v>
      </c>
    </row>
    <row r="493" spans="3:3" x14ac:dyDescent="0.3">
      <c r="C493">
        <v>3.9300330152456899</v>
      </c>
    </row>
    <row r="494" spans="3:3" x14ac:dyDescent="0.3">
      <c r="C494">
        <v>3.9445438051189345</v>
      </c>
    </row>
    <row r="495" spans="3:3" x14ac:dyDescent="0.3">
      <c r="C495">
        <v>3.959183062556539</v>
      </c>
    </row>
    <row r="496" spans="3:3" x14ac:dyDescent="0.3">
      <c r="C496">
        <v>3.9727864306985707</v>
      </c>
    </row>
    <row r="497" spans="3:3" x14ac:dyDescent="0.3">
      <c r="C497">
        <v>3.9809049173329596</v>
      </c>
    </row>
    <row r="498" spans="3:3" x14ac:dyDescent="0.3">
      <c r="C498">
        <v>3.9861929114290819</v>
      </c>
    </row>
    <row r="499" spans="3:3" x14ac:dyDescent="0.3">
      <c r="C499">
        <v>3.9885554209268124</v>
      </c>
    </row>
    <row r="500" spans="3:3" x14ac:dyDescent="0.3">
      <c r="C500">
        <v>3.9760722487058406</v>
      </c>
    </row>
    <row r="501" spans="3:3" x14ac:dyDescent="0.3">
      <c r="C501">
        <v>3.9570130971551563</v>
      </c>
    </row>
    <row r="502" spans="3:3" x14ac:dyDescent="0.3">
      <c r="C502">
        <v>3.9359272845827613</v>
      </c>
    </row>
    <row r="503" spans="3:3" x14ac:dyDescent="0.3">
      <c r="C503">
        <v>3.8962205788013535</v>
      </c>
    </row>
    <row r="504" spans="3:3" x14ac:dyDescent="0.3">
      <c r="C504">
        <v>3.8348422141683804</v>
      </c>
    </row>
    <row r="505" spans="3:3" x14ac:dyDescent="0.3">
      <c r="C505">
        <v>3.7755415889350998</v>
      </c>
    </row>
    <row r="506" spans="3:3" x14ac:dyDescent="0.3">
      <c r="C506">
        <v>3.7189579109139785</v>
      </c>
    </row>
    <row r="507" spans="3:3" x14ac:dyDescent="0.3">
      <c r="C507">
        <v>3.6009698756826021</v>
      </c>
    </row>
    <row r="508" spans="3:3" x14ac:dyDescent="0.3">
      <c r="C508">
        <v>3.5841139129452069</v>
      </c>
    </row>
    <row r="509" spans="3:3" x14ac:dyDescent="0.3">
      <c r="C509">
        <v>3.5670021713105542</v>
      </c>
    </row>
    <row r="510" spans="3:3" x14ac:dyDescent="0.3">
      <c r="C510">
        <v>3.5333290691093904</v>
      </c>
    </row>
    <row r="511" spans="3:3" x14ac:dyDescent="0.3">
      <c r="C511">
        <v>3.4835534845977274</v>
      </c>
    </row>
    <row r="512" spans="3:3" x14ac:dyDescent="0.3">
      <c r="C512">
        <v>3.3628081216759722</v>
      </c>
    </row>
    <row r="513" spans="3:3" x14ac:dyDescent="0.3">
      <c r="C513">
        <v>3.2629216242052435</v>
      </c>
    </row>
    <row r="514" spans="3:3" x14ac:dyDescent="0.3">
      <c r="C514">
        <v>3.1986724809066658</v>
      </c>
    </row>
    <row r="515" spans="3:3" x14ac:dyDescent="0.3">
      <c r="C515">
        <v>3.1718884688867646</v>
      </c>
    </row>
    <row r="516" spans="3:3" x14ac:dyDescent="0.3">
      <c r="C516">
        <v>3.1199512083848662</v>
      </c>
    </row>
    <row r="517" spans="3:3" x14ac:dyDescent="0.3">
      <c r="C517">
        <v>3.0526432045560519</v>
      </c>
    </row>
    <row r="518" spans="3:3" x14ac:dyDescent="0.3">
      <c r="C518">
        <v>3.0526732176972766</v>
      </c>
    </row>
    <row r="519" spans="3:3" x14ac:dyDescent="0.3">
      <c r="C519">
        <v>3.0682233288174059</v>
      </c>
    </row>
    <row r="520" spans="3:3" x14ac:dyDescent="0.3">
      <c r="C520">
        <v>3.0807421353296474</v>
      </c>
    </row>
    <row r="521" spans="3:3" x14ac:dyDescent="0.3">
      <c r="C521">
        <v>3.0942238703452638</v>
      </c>
    </row>
    <row r="522" spans="3:3" x14ac:dyDescent="0.3">
      <c r="C522">
        <v>3.0791562209190753</v>
      </c>
    </row>
    <row r="523" spans="3:3" x14ac:dyDescent="0.3">
      <c r="C523">
        <v>3.0493158638259485</v>
      </c>
    </row>
    <row r="524" spans="3:3" x14ac:dyDescent="0.3">
      <c r="C524">
        <v>3.0498955466820235</v>
      </c>
    </row>
    <row r="525" spans="3:3" x14ac:dyDescent="0.3">
      <c r="C525">
        <v>3.1098119866758811</v>
      </c>
    </row>
    <row r="526" spans="3:3" x14ac:dyDescent="0.3">
      <c r="C526">
        <v>3.1205528531940061</v>
      </c>
    </row>
    <row r="527" spans="3:3" x14ac:dyDescent="0.3">
      <c r="C527">
        <v>3.1148837745233533</v>
      </c>
    </row>
    <row r="528" spans="3:3" x14ac:dyDescent="0.3">
      <c r="C528">
        <v>3.1318069142067175</v>
      </c>
    </row>
    <row r="529" spans="3:3" x14ac:dyDescent="0.3">
      <c r="C529">
        <v>3.1225571187521011</v>
      </c>
    </row>
    <row r="530" spans="3:3" x14ac:dyDescent="0.3">
      <c r="C530">
        <v>3.1145853021617778</v>
      </c>
    </row>
    <row r="531" spans="3:3" x14ac:dyDescent="0.3">
      <c r="C531">
        <v>3.1230294149235287</v>
      </c>
    </row>
    <row r="532" spans="3:3" x14ac:dyDescent="0.3">
      <c r="C532">
        <v>3.1293508056966126</v>
      </c>
    </row>
    <row r="533" spans="3:3" x14ac:dyDescent="0.3">
      <c r="C533">
        <v>3.1211352750173424</v>
      </c>
    </row>
    <row r="534" spans="3:3" x14ac:dyDescent="0.3">
      <c r="C534">
        <v>3.1165132335826864</v>
      </c>
    </row>
    <row r="535" spans="3:3" x14ac:dyDescent="0.3">
      <c r="C535">
        <v>3.1251385552160262</v>
      </c>
    </row>
    <row r="536" spans="3:3" x14ac:dyDescent="0.3">
      <c r="C536">
        <v>3.1314668325525861</v>
      </c>
    </row>
    <row r="537" spans="3:3" x14ac:dyDescent="0.3">
      <c r="C537">
        <v>3.1273951869485335</v>
      </c>
    </row>
    <row r="538" spans="3:3" x14ac:dyDescent="0.3">
      <c r="C538">
        <v>3.1180583818152359</v>
      </c>
    </row>
    <row r="539" spans="3:3" x14ac:dyDescent="0.3">
      <c r="C539">
        <v>3.113720186524485</v>
      </c>
    </row>
    <row r="540" spans="3:3" x14ac:dyDescent="0.3">
      <c r="C540">
        <v>3.1220126085973092</v>
      </c>
    </row>
    <row r="541" spans="3:3" x14ac:dyDescent="0.3">
      <c r="C541">
        <v>3.1422534263381907</v>
      </c>
    </row>
    <row r="542" spans="3:3" x14ac:dyDescent="0.3">
      <c r="C542">
        <v>3.1706462368321722</v>
      </c>
    </row>
    <row r="543" spans="3:3" x14ac:dyDescent="0.3">
      <c r="C543">
        <v>3.2029799358111535</v>
      </c>
    </row>
    <row r="544" spans="3:3" x14ac:dyDescent="0.3">
      <c r="C544">
        <v>3.2351150612348287</v>
      </c>
    </row>
    <row r="545" spans="3:3" x14ac:dyDescent="0.3">
      <c r="C545">
        <v>3.2648498979843943</v>
      </c>
    </row>
    <row r="546" spans="3:3" x14ac:dyDescent="0.3">
      <c r="C546">
        <v>3.2923094850817307</v>
      </c>
    </row>
    <row r="547" spans="3:3" x14ac:dyDescent="0.3">
      <c r="C547">
        <v>3.3197469801902866</v>
      </c>
    </row>
    <row r="548" spans="3:3" x14ac:dyDescent="0.3">
      <c r="C548">
        <v>3.3437403924718776</v>
      </c>
    </row>
    <row r="549" spans="3:3" x14ac:dyDescent="0.3">
      <c r="C549">
        <v>3.3627340179101797</v>
      </c>
    </row>
    <row r="550" spans="3:3" x14ac:dyDescent="0.3">
      <c r="C550">
        <v>3.3935967372647107</v>
      </c>
    </row>
    <row r="551" spans="3:3" x14ac:dyDescent="0.3">
      <c r="C551">
        <v>3.4347786812164922</v>
      </c>
    </row>
    <row r="552" spans="3:3" x14ac:dyDescent="0.3">
      <c r="C552">
        <v>3.4498086021736416</v>
      </c>
    </row>
    <row r="553" spans="3:3" x14ac:dyDescent="0.3">
      <c r="C553">
        <v>3.4537060765469363</v>
      </c>
    </row>
    <row r="554" spans="3:3" x14ac:dyDescent="0.3">
      <c r="C554">
        <v>3.4531676755054646</v>
      </c>
    </row>
    <row r="555" spans="3:3" x14ac:dyDescent="0.3">
      <c r="C555">
        <v>3.4535856474376931</v>
      </c>
    </row>
    <row r="556" spans="3:3" x14ac:dyDescent="0.3">
      <c r="C556">
        <v>3.4612897648996057</v>
      </c>
    </row>
    <row r="557" spans="3:3" x14ac:dyDescent="0.3">
      <c r="C557">
        <v>3.4781735078413778</v>
      </c>
    </row>
    <row r="558" spans="3:3" x14ac:dyDescent="0.3">
      <c r="C558">
        <v>3.4915794216795617</v>
      </c>
    </row>
    <row r="559" spans="3:3" x14ac:dyDescent="0.3">
      <c r="C559">
        <v>3.4959957954868073</v>
      </c>
    </row>
    <row r="560" spans="3:3" x14ac:dyDescent="0.3">
      <c r="C560">
        <v>3.4911850675690235</v>
      </c>
    </row>
    <row r="561" spans="3:3" x14ac:dyDescent="0.3">
      <c r="C561">
        <v>3.4730915978242414</v>
      </c>
    </row>
    <row r="562" spans="3:3" x14ac:dyDescent="0.3">
      <c r="C562">
        <v>3.4462980421688392</v>
      </c>
    </row>
    <row r="563" spans="3:3" x14ac:dyDescent="0.3">
      <c r="C563">
        <v>3.4436560931605698</v>
      </c>
    </row>
    <row r="564" spans="3:3" x14ac:dyDescent="0.3">
      <c r="C564">
        <v>3.4474509761193071</v>
      </c>
    </row>
    <row r="565" spans="3:3" x14ac:dyDescent="0.3">
      <c r="C565">
        <v>3.4226654266912515</v>
      </c>
    </row>
    <row r="566" spans="3:3" x14ac:dyDescent="0.3">
      <c r="C566">
        <v>3.3945341274397456</v>
      </c>
    </row>
    <row r="567" spans="3:3" x14ac:dyDescent="0.3">
      <c r="C567">
        <v>3.3848944015596643</v>
      </c>
    </row>
    <row r="568" spans="3:3" x14ac:dyDescent="0.3">
      <c r="C568">
        <v>3.3880865115504517</v>
      </c>
    </row>
    <row r="569" spans="3:3" x14ac:dyDescent="0.3">
      <c r="C569">
        <v>3.4082832667843834</v>
      </c>
    </row>
    <row r="570" spans="3:3" x14ac:dyDescent="0.3">
      <c r="C570">
        <v>3.3993249383453712</v>
      </c>
    </row>
    <row r="571" spans="3:3" x14ac:dyDescent="0.3">
      <c r="C571">
        <v>3.3971511345825598</v>
      </c>
    </row>
    <row r="572" spans="3:3" x14ac:dyDescent="0.3">
      <c r="C572">
        <v>3.4173094126219046</v>
      </c>
    </row>
    <row r="573" spans="3:3" x14ac:dyDescent="0.3">
      <c r="C573">
        <v>3.4234095407659861</v>
      </c>
    </row>
    <row r="574" spans="3:3" x14ac:dyDescent="0.3">
      <c r="C574">
        <v>3.4174097916161652</v>
      </c>
    </row>
    <row r="575" spans="3:3" x14ac:dyDescent="0.3">
      <c r="C575">
        <v>3.3980841546770439</v>
      </c>
    </row>
    <row r="576" spans="3:3" x14ac:dyDescent="0.3">
      <c r="C576">
        <v>3.3974114267745903</v>
      </c>
    </row>
    <row r="577" spans="3:3" x14ac:dyDescent="0.3">
      <c r="C577">
        <v>3.3971252104343024</v>
      </c>
    </row>
    <row r="578" spans="3:3" x14ac:dyDescent="0.3">
      <c r="C578">
        <v>3.3840353853201588</v>
      </c>
    </row>
    <row r="579" spans="3:3" x14ac:dyDescent="0.3">
      <c r="C579">
        <v>3.3716955981972516</v>
      </c>
    </row>
    <row r="580" spans="3:3" x14ac:dyDescent="0.3">
      <c r="C580">
        <v>3.3750109199202472</v>
      </c>
    </row>
    <row r="581" spans="3:3" x14ac:dyDescent="0.3">
      <c r="C581">
        <v>3.3768813612619097</v>
      </c>
    </row>
    <row r="582" spans="3:3" x14ac:dyDescent="0.3">
      <c r="C582">
        <v>3.3748435728114834</v>
      </c>
    </row>
    <row r="583" spans="3:3" x14ac:dyDescent="0.3">
      <c r="C583">
        <v>3.3757066422033652</v>
      </c>
    </row>
    <row r="584" spans="3:3" x14ac:dyDescent="0.3">
      <c r="C584">
        <v>3.3899122688311238</v>
      </c>
    </row>
    <row r="585" spans="3:3" x14ac:dyDescent="0.3">
      <c r="C585">
        <v>3.4105390691466657</v>
      </c>
    </row>
    <row r="586" spans="3:3" x14ac:dyDescent="0.3">
      <c r="C586">
        <v>3.4317664071329923</v>
      </c>
    </row>
    <row r="587" spans="3:3" x14ac:dyDescent="0.3">
      <c r="C587">
        <v>3.4522137321984387</v>
      </c>
    </row>
    <row r="588" spans="3:3" x14ac:dyDescent="0.3">
      <c r="C588">
        <v>3.4721638550895331</v>
      </c>
    </row>
    <row r="589" spans="3:3" x14ac:dyDescent="0.3">
      <c r="C589">
        <v>3.4940335771322886</v>
      </c>
    </row>
    <row r="590" spans="3:3" x14ac:dyDescent="0.3">
      <c r="C590">
        <v>3.5225449654558116</v>
      </c>
    </row>
    <row r="591" spans="3:3" x14ac:dyDescent="0.3">
      <c r="C591">
        <v>3.555087802885458</v>
      </c>
    </row>
    <row r="592" spans="3:3" x14ac:dyDescent="0.3">
      <c r="C592">
        <v>3.5812793094461046</v>
      </c>
    </row>
    <row r="593" spans="3:3" x14ac:dyDescent="0.3">
      <c r="C593">
        <v>3.613191477156501</v>
      </c>
    </row>
    <row r="594" spans="3:3" x14ac:dyDescent="0.3">
      <c r="C594">
        <v>3.6540944795048578</v>
      </c>
    </row>
    <row r="595" spans="3:3" x14ac:dyDescent="0.3">
      <c r="C595">
        <v>3.683598488730806</v>
      </c>
    </row>
    <row r="596" spans="3:3" x14ac:dyDescent="0.3">
      <c r="C596">
        <v>3.7310771622775114</v>
      </c>
    </row>
    <row r="597" spans="3:3" x14ac:dyDescent="0.3">
      <c r="C597">
        <v>3.8008388149125261</v>
      </c>
    </row>
    <row r="598" spans="3:3" x14ac:dyDescent="0.3">
      <c r="C598">
        <v>3.8666482258836874</v>
      </c>
    </row>
    <row r="599" spans="3:3" x14ac:dyDescent="0.3">
      <c r="C599">
        <v>3.9079188800047509</v>
      </c>
    </row>
    <row r="600" spans="3:3" x14ac:dyDescent="0.3">
      <c r="C600">
        <v>3.9274369832439029</v>
      </c>
    </row>
    <row r="601" spans="3:3" x14ac:dyDescent="0.3">
      <c r="C601">
        <v>3.9422082622530974</v>
      </c>
    </row>
    <row r="602" spans="3:3" x14ac:dyDescent="0.3">
      <c r="C602">
        <v>3.9502910892401615</v>
      </c>
    </row>
    <row r="603" spans="3:3" x14ac:dyDescent="0.3">
      <c r="C603">
        <v>3.9508816978179482</v>
      </c>
    </row>
    <row r="604" spans="3:3" x14ac:dyDescent="0.3">
      <c r="C604">
        <v>3.9517138224662847</v>
      </c>
    </row>
    <row r="605" spans="3:3" x14ac:dyDescent="0.3">
      <c r="C605">
        <v>3.9560586824868325</v>
      </c>
    </row>
    <row r="606" spans="3:3" x14ac:dyDescent="0.3">
      <c r="C606">
        <v>3.973383217117108</v>
      </c>
    </row>
    <row r="607" spans="3:3" x14ac:dyDescent="0.3">
      <c r="C607">
        <v>3.99602957833332</v>
      </c>
    </row>
    <row r="608" spans="3:3" x14ac:dyDescent="0.3">
      <c r="C608">
        <v>4.0190224480624419</v>
      </c>
    </row>
    <row r="609" spans="3:3" x14ac:dyDescent="0.3">
      <c r="C609">
        <v>4.035463335932814</v>
      </c>
    </row>
    <row r="610" spans="3:3" x14ac:dyDescent="0.3">
      <c r="C610">
        <v>4.049669990439126</v>
      </c>
    </row>
    <row r="611" spans="3:3" x14ac:dyDescent="0.3">
      <c r="C611">
        <v>4.0664628571109365</v>
      </c>
    </row>
    <row r="612" spans="3:3" x14ac:dyDescent="0.3">
      <c r="C612">
        <v>4.0771409165884016</v>
      </c>
    </row>
    <row r="613" spans="3:3" x14ac:dyDescent="0.3">
      <c r="C613">
        <v>4.0696389048995147</v>
      </c>
    </row>
    <row r="614" spans="3:3" x14ac:dyDescent="0.3">
      <c r="C614">
        <v>4.0761043555464109</v>
      </c>
    </row>
    <row r="615" spans="3:3" x14ac:dyDescent="0.3">
      <c r="C615">
        <v>4.0765581024986206</v>
      </c>
    </row>
    <row r="616" spans="3:3" x14ac:dyDescent="0.3">
      <c r="C616">
        <v>4.0674270228165659</v>
      </c>
    </row>
    <row r="617" spans="3:3" x14ac:dyDescent="0.3">
      <c r="C617">
        <v>4.0534777225395748</v>
      </c>
    </row>
    <row r="618" spans="3:3" x14ac:dyDescent="0.3">
      <c r="C618">
        <v>4.0226617267390967</v>
      </c>
    </row>
    <row r="619" spans="3:3" x14ac:dyDescent="0.3">
      <c r="C619">
        <v>4.002700163352948</v>
      </c>
    </row>
    <row r="620" spans="3:3" x14ac:dyDescent="0.3">
      <c r="C620">
        <v>3.981253000970407</v>
      </c>
    </row>
    <row r="621" spans="3:3" x14ac:dyDescent="0.3">
      <c r="C621">
        <v>3.9566418705728643</v>
      </c>
    </row>
    <row r="622" spans="3:3" x14ac:dyDescent="0.3">
      <c r="C622">
        <v>3.9405954540695967</v>
      </c>
    </row>
    <row r="623" spans="3:3" x14ac:dyDescent="0.3">
      <c r="C623">
        <v>3.9320064867449904</v>
      </c>
    </row>
    <row r="624" spans="3:3" x14ac:dyDescent="0.3">
      <c r="C624">
        <v>3.9220411606421504</v>
      </c>
    </row>
    <row r="625" spans="3:3" x14ac:dyDescent="0.3">
      <c r="C625">
        <v>3.9127803029231019</v>
      </c>
    </row>
    <row r="626" spans="3:3" x14ac:dyDescent="0.3">
      <c r="C626">
        <v>3.9037598660159478</v>
      </c>
    </row>
    <row r="627" spans="3:3" x14ac:dyDescent="0.3">
      <c r="C627">
        <v>3.8906711052637748</v>
      </c>
    </row>
    <row r="628" spans="3:3" x14ac:dyDescent="0.3">
      <c r="C628">
        <v>3.880923532066114</v>
      </c>
    </row>
    <row r="629" spans="3:3" x14ac:dyDescent="0.3">
      <c r="C629">
        <v>3.8690180147222577</v>
      </c>
    </row>
    <row r="630" spans="3:3" x14ac:dyDescent="0.3">
      <c r="C630">
        <v>3.8760500491619956</v>
      </c>
    </row>
    <row r="631" spans="3:3" x14ac:dyDescent="0.3">
      <c r="C631">
        <v>3.9038834791088846</v>
      </c>
    </row>
    <row r="632" spans="3:3" x14ac:dyDescent="0.3">
      <c r="C632">
        <v>3.9151816716067844</v>
      </c>
    </row>
    <row r="633" spans="3:3" x14ac:dyDescent="0.3">
      <c r="C633">
        <v>3.9290918979880494</v>
      </c>
    </row>
    <row r="634" spans="3:3" x14ac:dyDescent="0.3">
      <c r="C634">
        <v>3.9630308313623819</v>
      </c>
    </row>
    <row r="635" spans="3:3" x14ac:dyDescent="0.3">
      <c r="C635">
        <v>4.0082172017176951</v>
      </c>
    </row>
    <row r="636" spans="3:3" x14ac:dyDescent="0.3">
      <c r="C636">
        <v>4.0382568623770849</v>
      </c>
    </row>
    <row r="637" spans="3:3" x14ac:dyDescent="0.3">
      <c r="C637">
        <v>4.0422556711780864</v>
      </c>
    </row>
    <row r="638" spans="3:3" x14ac:dyDescent="0.3">
      <c r="C638">
        <v>4.0399319274803416</v>
      </c>
    </row>
    <row r="639" spans="3:3" x14ac:dyDescent="0.3">
      <c r="C639">
        <v>4.0389404990298523</v>
      </c>
    </row>
    <row r="640" spans="3:3" x14ac:dyDescent="0.3">
      <c r="C640">
        <v>4.0320405850555119</v>
      </c>
    </row>
    <row r="641" spans="3:3" x14ac:dyDescent="0.3">
      <c r="C641">
        <v>4.0331855217004513</v>
      </c>
    </row>
    <row r="642" spans="3:3" x14ac:dyDescent="0.3">
      <c r="C642">
        <v>4.0254948661542933</v>
      </c>
    </row>
    <row r="643" spans="3:3" x14ac:dyDescent="0.3">
      <c r="C643">
        <v>4.0157618969091065</v>
      </c>
    </row>
    <row r="644" spans="3:3" x14ac:dyDescent="0.3">
      <c r="C644">
        <v>4.0069322957752087</v>
      </c>
    </row>
    <row r="645" spans="3:3" x14ac:dyDescent="0.3">
      <c r="C645">
        <v>3.9918210520873756</v>
      </c>
    </row>
    <row r="646" spans="3:3" x14ac:dyDescent="0.3">
      <c r="C646">
        <v>3.9914226477933896</v>
      </c>
    </row>
    <row r="647" spans="3:3" x14ac:dyDescent="0.3">
      <c r="C647">
        <v>4.0136808131298043</v>
      </c>
    </row>
    <row r="648" spans="3:3" x14ac:dyDescent="0.3">
      <c r="C648">
        <v>4.0538323663946976</v>
      </c>
    </row>
    <row r="649" spans="3:3" x14ac:dyDescent="0.3">
      <c r="C649">
        <v>4.0943133551485884</v>
      </c>
    </row>
    <row r="650" spans="3:3" x14ac:dyDescent="0.3">
      <c r="C650">
        <v>4.1398945884185663</v>
      </c>
    </row>
    <row r="651" spans="3:3" x14ac:dyDescent="0.3">
      <c r="C651">
        <v>4.1784128356995929</v>
      </c>
    </row>
    <row r="652" spans="3:3" x14ac:dyDescent="0.3">
      <c r="C652">
        <v>4.2310458703505152</v>
      </c>
    </row>
    <row r="653" spans="3:3" x14ac:dyDescent="0.3">
      <c r="C653">
        <v>4.2867829684434842</v>
      </c>
    </row>
    <row r="654" spans="3:3" x14ac:dyDescent="0.3">
      <c r="C654">
        <v>4.3519654886651544</v>
      </c>
    </row>
    <row r="655" spans="3:3" x14ac:dyDescent="0.3">
      <c r="C655">
        <v>4.4315053686319459</v>
      </c>
    </row>
    <row r="656" spans="3:3" x14ac:dyDescent="0.3">
      <c r="C656">
        <v>4.5078438055185428</v>
      </c>
    </row>
    <row r="657" spans="3:3" x14ac:dyDescent="0.3">
      <c r="C657">
        <v>4.5681992144357304</v>
      </c>
    </row>
    <row r="658" spans="3:3" x14ac:dyDescent="0.3">
      <c r="C658">
        <v>4.6137967796996211</v>
      </c>
    </row>
    <row r="659" spans="3:3" x14ac:dyDescent="0.3">
      <c r="C659">
        <v>4.642959686318413</v>
      </c>
    </row>
    <row r="660" spans="3:3" x14ac:dyDescent="0.3">
      <c r="C660">
        <v>4.6529652728305875</v>
      </c>
    </row>
    <row r="661" spans="3:3" x14ac:dyDescent="0.3">
      <c r="C661">
        <v>4.6546741710371187</v>
      </c>
    </row>
    <row r="662" spans="3:3" x14ac:dyDescent="0.3">
      <c r="C662">
        <v>4.663486707343127</v>
      </c>
    </row>
    <row r="663" spans="3:3" x14ac:dyDescent="0.3">
      <c r="C663">
        <v>4.6788929352045825</v>
      </c>
    </row>
    <row r="664" spans="3:3" x14ac:dyDescent="0.3">
      <c r="C664">
        <v>4.68130410717988</v>
      </c>
    </row>
    <row r="665" spans="3:3" x14ac:dyDescent="0.3">
      <c r="C665">
        <v>4.6706535531316602</v>
      </c>
    </row>
    <row r="666" spans="3:3" x14ac:dyDescent="0.3">
      <c r="C666">
        <v>4.6556504117527453</v>
      </c>
    </row>
    <row r="667" spans="3:3" x14ac:dyDescent="0.3">
      <c r="C667">
        <v>4.6520022381923214</v>
      </c>
    </row>
    <row r="668" spans="3:3" x14ac:dyDescent="0.3">
      <c r="C668">
        <v>4.6478619034646078</v>
      </c>
    </row>
    <row r="669" spans="3:3" x14ac:dyDescent="0.3">
      <c r="C669">
        <v>4.6391147166650804</v>
      </c>
    </row>
    <row r="670" spans="3:3" x14ac:dyDescent="0.3">
      <c r="C670">
        <v>4.6326868137816426</v>
      </c>
    </row>
    <row r="671" spans="3:3" x14ac:dyDescent="0.3">
      <c r="C671">
        <v>4.6312418161781057</v>
      </c>
    </row>
    <row r="672" spans="3:3" x14ac:dyDescent="0.3">
      <c r="C672">
        <v>4.6378682019484962</v>
      </c>
    </row>
    <row r="673" spans="3:3" x14ac:dyDescent="0.3">
      <c r="C673">
        <v>4.6468530248849262</v>
      </c>
    </row>
    <row r="674" spans="3:3" x14ac:dyDescent="0.3">
      <c r="C674">
        <v>4.6504635219732844</v>
      </c>
    </row>
    <row r="675" spans="3:3" x14ac:dyDescent="0.3">
      <c r="C675">
        <v>4.6546137983425053</v>
      </c>
    </row>
    <row r="676" spans="3:3" x14ac:dyDescent="0.3">
      <c r="C676">
        <v>4.6529908018546653</v>
      </c>
    </row>
    <row r="677" spans="3:3" x14ac:dyDescent="0.3">
      <c r="C677">
        <v>4.6439429072613025</v>
      </c>
    </row>
    <row r="678" spans="3:3" x14ac:dyDescent="0.3">
      <c r="C678">
        <v>4.6274304332479907</v>
      </c>
    </row>
    <row r="679" spans="3:3" x14ac:dyDescent="0.3">
      <c r="C679">
        <v>4.6132999683932914</v>
      </c>
    </row>
    <row r="680" spans="3:3" x14ac:dyDescent="0.3">
      <c r="C680">
        <v>4.6008275495123341</v>
      </c>
    </row>
    <row r="681" spans="3:3" x14ac:dyDescent="0.3">
      <c r="C681">
        <v>4.5888521706163949</v>
      </c>
    </row>
    <row r="682" spans="3:3" x14ac:dyDescent="0.3">
      <c r="C682">
        <v>4.5786400448419942</v>
      </c>
    </row>
    <row r="683" spans="3:3" x14ac:dyDescent="0.3">
      <c r="C683">
        <v>4.5758268080966751</v>
      </c>
    </row>
    <row r="684" spans="3:3" x14ac:dyDescent="0.3">
      <c r="C684">
        <v>4.5668133774626813</v>
      </c>
    </row>
    <row r="685" spans="3:3" x14ac:dyDescent="0.3">
      <c r="C685">
        <v>4.5374389783598499</v>
      </c>
    </row>
    <row r="686" spans="3:3" x14ac:dyDescent="0.3">
      <c r="C686">
        <v>4.5047364403009009</v>
      </c>
    </row>
    <row r="687" spans="3:3" x14ac:dyDescent="0.3">
      <c r="C687">
        <v>4.510414741664329</v>
      </c>
    </row>
    <row r="688" spans="3:3" x14ac:dyDescent="0.3">
      <c r="C688">
        <v>4.492241918323443</v>
      </c>
    </row>
    <row r="689" spans="3:3" x14ac:dyDescent="0.3">
      <c r="C689">
        <v>4.4827595252844228</v>
      </c>
    </row>
    <row r="690" spans="3:3" x14ac:dyDescent="0.3">
      <c r="C690">
        <v>4.5273661490220878</v>
      </c>
    </row>
    <row r="691" spans="3:3" x14ac:dyDescent="0.3">
      <c r="C691">
        <v>4.5111619713302051</v>
      </c>
    </row>
    <row r="692" spans="3:3" x14ac:dyDescent="0.3">
      <c r="C692">
        <v>4.52660168308216</v>
      </c>
    </row>
    <row r="693" spans="3:3" x14ac:dyDescent="0.3">
      <c r="C693">
        <v>4.5855784531691288</v>
      </c>
    </row>
    <row r="694" spans="3:3" x14ac:dyDescent="0.3">
      <c r="C694">
        <v>4.631370509373772</v>
      </c>
    </row>
    <row r="695" spans="3:3" x14ac:dyDescent="0.3">
      <c r="C695">
        <v>4.6230310345945993</v>
      </c>
    </row>
    <row r="696" spans="3:3" x14ac:dyDescent="0.3">
      <c r="C696">
        <v>4.6198973338466356</v>
      </c>
    </row>
    <row r="697" spans="3:3" x14ac:dyDescent="0.3">
      <c r="C697">
        <v>4.6516784921911487</v>
      </c>
    </row>
    <row r="698" spans="3:3" x14ac:dyDescent="0.3">
      <c r="C698">
        <v>4.6661600238172545</v>
      </c>
    </row>
    <row r="699" spans="3:3" x14ac:dyDescent="0.3">
      <c r="C699">
        <v>4.6801261714882578</v>
      </c>
    </row>
    <row r="700" spans="3:3" x14ac:dyDescent="0.3">
      <c r="C700">
        <v>4.679221010908643</v>
      </c>
    </row>
    <row r="701" spans="3:3" x14ac:dyDescent="0.3">
      <c r="C701">
        <v>4.708343927178988</v>
      </c>
    </row>
    <row r="702" spans="3:3" x14ac:dyDescent="0.3">
      <c r="C702">
        <v>4.759035675324828</v>
      </c>
    </row>
    <row r="703" spans="3:3" x14ac:dyDescent="0.3">
      <c r="C703">
        <v>4.7893875806322068</v>
      </c>
    </row>
    <row r="704" spans="3:3" x14ac:dyDescent="0.3">
      <c r="C704">
        <v>4.8099314534886881</v>
      </c>
    </row>
    <row r="705" spans="3:3" x14ac:dyDescent="0.3">
      <c r="C705">
        <v>4.8296094457022365</v>
      </c>
    </row>
    <row r="706" spans="3:3" x14ac:dyDescent="0.3">
      <c r="C706">
        <v>4.8375006965357761</v>
      </c>
    </row>
    <row r="707" spans="3:3" x14ac:dyDescent="0.3">
      <c r="C707">
        <v>4.8213481931680739</v>
      </c>
    </row>
    <row r="708" spans="3:3" x14ac:dyDescent="0.3">
      <c r="C708">
        <v>4.8097449881138772</v>
      </c>
    </row>
    <row r="709" spans="3:3" x14ac:dyDescent="0.3">
      <c r="C709">
        <v>4.8149481237898959</v>
      </c>
    </row>
    <row r="710" spans="3:3" x14ac:dyDescent="0.3">
      <c r="C710">
        <v>4.8366005342134999</v>
      </c>
    </row>
    <row r="711" spans="3:3" x14ac:dyDescent="0.3">
      <c r="C711">
        <v>4.8683110944996608</v>
      </c>
    </row>
    <row r="712" spans="3:3" x14ac:dyDescent="0.3">
      <c r="C712">
        <v>4.9081734546146247</v>
      </c>
    </row>
    <row r="713" spans="3:3" x14ac:dyDescent="0.3">
      <c r="C713">
        <v>4.9379809851047796</v>
      </c>
    </row>
    <row r="714" spans="3:3" x14ac:dyDescent="0.3">
      <c r="C714">
        <v>4.9598079304494949</v>
      </c>
    </row>
    <row r="715" spans="3:3" x14ac:dyDescent="0.3">
      <c r="C715">
        <v>4.9804606932083333</v>
      </c>
    </row>
    <row r="716" spans="3:3" x14ac:dyDescent="0.3">
      <c r="C716">
        <v>4.9990120233022513</v>
      </c>
    </row>
    <row r="717" spans="3:3" x14ac:dyDescent="0.3">
      <c r="C717">
        <v>5.0206291101143883</v>
      </c>
    </row>
    <row r="718" spans="3:3" x14ac:dyDescent="0.3">
      <c r="C718">
        <v>5.0335547570170727</v>
      </c>
    </row>
    <row r="719" spans="3:3" x14ac:dyDescent="0.3">
      <c r="C719">
        <v>5.0423978289072497</v>
      </c>
    </row>
    <row r="720" spans="3:3" x14ac:dyDescent="0.3">
      <c r="C720">
        <v>5.0588183124621535</v>
      </c>
    </row>
    <row r="721" spans="3:3" x14ac:dyDescent="0.3">
      <c r="C721">
        <v>5.068763895120969</v>
      </c>
    </row>
    <row r="722" spans="3:3" x14ac:dyDescent="0.3">
      <c r="C722">
        <v>5.0684278088790444</v>
      </c>
    </row>
    <row r="723" spans="3:3" x14ac:dyDescent="0.3">
      <c r="C723">
        <v>5.061188238873207</v>
      </c>
    </row>
    <row r="724" spans="3:3" x14ac:dyDescent="0.3">
      <c r="C724">
        <v>5.0582102505579281</v>
      </c>
    </row>
    <row r="725" spans="3:3" x14ac:dyDescent="0.3">
      <c r="C725">
        <v>5.0656441535528529</v>
      </c>
    </row>
    <row r="726" spans="3:3" x14ac:dyDescent="0.3">
      <c r="C726">
        <v>5.0785697678811399</v>
      </c>
    </row>
    <row r="727" spans="3:3" x14ac:dyDescent="0.3">
      <c r="C727">
        <v>5.0779235543910755</v>
      </c>
    </row>
    <row r="728" spans="3:3" x14ac:dyDescent="0.3">
      <c r="C728">
        <v>5.0593435774863078</v>
      </c>
    </row>
    <row r="729" spans="3:3" x14ac:dyDescent="0.3">
      <c r="C729">
        <v>5.0371891809533622</v>
      </c>
    </row>
    <row r="730" spans="3:3" x14ac:dyDescent="0.3">
      <c r="C730">
        <v>5.0042530052335952</v>
      </c>
    </row>
    <row r="731" spans="3:3" x14ac:dyDescent="0.3">
      <c r="C731">
        <v>4.970023060099015</v>
      </c>
    </row>
    <row r="732" spans="3:3" x14ac:dyDescent="0.3">
      <c r="C732">
        <v>4.9497360808616753</v>
      </c>
    </row>
    <row r="733" spans="3:3" x14ac:dyDescent="0.3">
      <c r="C733">
        <v>4.928999919427496</v>
      </c>
    </row>
    <row r="734" spans="3:3" x14ac:dyDescent="0.3">
      <c r="C734">
        <v>4.9110189839570095</v>
      </c>
    </row>
    <row r="735" spans="3:3" x14ac:dyDescent="0.3">
      <c r="C735">
        <v>4.8958920597709028</v>
      </c>
    </row>
    <row r="736" spans="3:3" x14ac:dyDescent="0.3">
      <c r="C736">
        <v>4.8813877400088383</v>
      </c>
    </row>
    <row r="737" spans="3:3" x14ac:dyDescent="0.3">
      <c r="C737">
        <v>4.8614848016588432</v>
      </c>
    </row>
    <row r="738" spans="3:3" x14ac:dyDescent="0.3">
      <c r="C738">
        <v>4.8202170286695027</v>
      </c>
    </row>
    <row r="739" spans="3:3" x14ac:dyDescent="0.3">
      <c r="C739">
        <v>4.7605555289008636</v>
      </c>
    </row>
    <row r="740" spans="3:3" x14ac:dyDescent="0.3">
      <c r="C740">
        <v>4.7293477037947484</v>
      </c>
    </row>
    <row r="741" spans="3:3" x14ac:dyDescent="0.3">
      <c r="C741">
        <v>4.7323909805344302</v>
      </c>
    </row>
    <row r="742" spans="3:3" x14ac:dyDescent="0.3">
      <c r="C742">
        <v>4.6597535623566699</v>
      </c>
    </row>
    <row r="743" spans="3:3" x14ac:dyDescent="0.3">
      <c r="C743">
        <v>4.6353249694776304</v>
      </c>
    </row>
    <row r="744" spans="3:3" x14ac:dyDescent="0.3">
      <c r="C744">
        <v>4.7098446987553118</v>
      </c>
    </row>
    <row r="745" spans="3:3" x14ac:dyDescent="0.3">
      <c r="C745">
        <v>4.8509127563683077</v>
      </c>
    </row>
    <row r="746" spans="3:3" x14ac:dyDescent="0.3">
      <c r="C746">
        <v>4.8835282413426828</v>
      </c>
    </row>
    <row r="747" spans="3:3" x14ac:dyDescent="0.3">
      <c r="C747">
        <v>4.8083081072979601</v>
      </c>
    </row>
    <row r="748" spans="3:3" x14ac:dyDescent="0.3">
      <c r="C748">
        <v>4.7580466525348468</v>
      </c>
    </row>
    <row r="749" spans="3:3" x14ac:dyDescent="0.3">
      <c r="C749">
        <v>4.6575512394812959</v>
      </c>
    </row>
    <row r="750" spans="3:3" x14ac:dyDescent="0.3">
      <c r="C750">
        <v>4.6112229682480939</v>
      </c>
    </row>
    <row r="751" spans="3:3" x14ac:dyDescent="0.3">
      <c r="C751">
        <v>4.5740042537838734</v>
      </c>
    </row>
    <row r="752" spans="3:3" x14ac:dyDescent="0.3">
      <c r="C752">
        <v>4.5484439365913332</v>
      </c>
    </row>
    <row r="753" spans="3:3" x14ac:dyDescent="0.3">
      <c r="C753">
        <v>4.5478651679587507</v>
      </c>
    </row>
    <row r="754" spans="3:3" x14ac:dyDescent="0.3">
      <c r="C754">
        <v>4.5392482997050685</v>
      </c>
    </row>
    <row r="755" spans="3:3" x14ac:dyDescent="0.3">
      <c r="C755">
        <v>4.5457401179209498</v>
      </c>
    </row>
    <row r="756" spans="3:3" x14ac:dyDescent="0.3">
      <c r="C756">
        <v>4.5433873986477717</v>
      </c>
    </row>
    <row r="757" spans="3:3" x14ac:dyDescent="0.3">
      <c r="C757">
        <v>4.5302312340780242</v>
      </c>
    </row>
    <row r="758" spans="3:3" x14ac:dyDescent="0.3">
      <c r="C758">
        <v>4.5240284563176516</v>
      </c>
    </row>
    <row r="759" spans="3:3" x14ac:dyDescent="0.3">
      <c r="C759">
        <v>4.5270367947328012</v>
      </c>
    </row>
    <row r="760" spans="3:3" x14ac:dyDescent="0.3">
      <c r="C760">
        <v>4.533451199355488</v>
      </c>
    </row>
    <row r="761" spans="3:3" x14ac:dyDescent="0.3">
      <c r="C761">
        <v>4.5532864684780252</v>
      </c>
    </row>
    <row r="762" spans="3:3" x14ac:dyDescent="0.3">
      <c r="C762">
        <v>4.5617326631404804</v>
      </c>
    </row>
    <row r="763" spans="3:3" x14ac:dyDescent="0.3">
      <c r="C763">
        <v>4.5588503575076773</v>
      </c>
    </row>
    <row r="764" spans="3:3" x14ac:dyDescent="0.3">
      <c r="C764">
        <v>4.5491567330507232</v>
      </c>
    </row>
    <row r="765" spans="3:3" x14ac:dyDescent="0.3">
      <c r="C765">
        <v>4.5403820725822035</v>
      </c>
    </row>
    <row r="766" spans="3:3" x14ac:dyDescent="0.3">
      <c r="C766">
        <v>4.5490191707193777</v>
      </c>
    </row>
    <row r="767" spans="3:3" x14ac:dyDescent="0.3">
      <c r="C767">
        <v>4.5582086341331074</v>
      </c>
    </row>
    <row r="768" spans="3:3" x14ac:dyDescent="0.3">
      <c r="C768">
        <v>4.5578040360506709</v>
      </c>
    </row>
    <row r="769" spans="3:3" x14ac:dyDescent="0.3">
      <c r="C769">
        <v>4.5574584513807554</v>
      </c>
    </row>
    <row r="770" spans="3:3" x14ac:dyDescent="0.3">
      <c r="C770">
        <v>4.5549174052058836</v>
      </c>
    </row>
    <row r="771" spans="3:3" x14ac:dyDescent="0.3">
      <c r="C771">
        <v>4.5559101552077026</v>
      </c>
    </row>
    <row r="772" spans="3:3" x14ac:dyDescent="0.3">
      <c r="C772">
        <v>4.5509740093273736</v>
      </c>
    </row>
    <row r="773" spans="3:3" x14ac:dyDescent="0.3">
      <c r="C773">
        <v>4.547246245594823</v>
      </c>
    </row>
    <row r="774" spans="3:3" x14ac:dyDescent="0.3">
      <c r="C774">
        <v>4.5473730072130376</v>
      </c>
    </row>
    <row r="775" spans="3:3" x14ac:dyDescent="0.3">
      <c r="C775">
        <v>4.5495406477893319</v>
      </c>
    </row>
    <row r="776" spans="3:3" x14ac:dyDescent="0.3">
      <c r="C776">
        <v>4.5560752045816271</v>
      </c>
    </row>
    <row r="777" spans="3:3" x14ac:dyDescent="0.3">
      <c r="C777">
        <v>4.5630859323686392</v>
      </c>
    </row>
    <row r="778" spans="3:3" x14ac:dyDescent="0.3">
      <c r="C778">
        <v>4.5692755876994928</v>
      </c>
    </row>
    <row r="779" spans="3:3" x14ac:dyDescent="0.3">
      <c r="C779">
        <v>4.5737936914643482</v>
      </c>
    </row>
    <row r="780" spans="3:3" x14ac:dyDescent="0.3">
      <c r="C780">
        <v>4.5805382018177818</v>
      </c>
    </row>
    <row r="781" spans="3:3" x14ac:dyDescent="0.3">
      <c r="C781">
        <v>4.5884989089481358</v>
      </c>
    </row>
    <row r="782" spans="3:3" x14ac:dyDescent="0.3">
      <c r="C782">
        <v>4.5959546634348953</v>
      </c>
    </row>
    <row r="783" spans="3:3" x14ac:dyDescent="0.3">
      <c r="C783">
        <v>4.6051263360225283</v>
      </c>
    </row>
    <row r="784" spans="3:3" x14ac:dyDescent="0.3">
      <c r="C784">
        <v>4.6120221878381509</v>
      </c>
    </row>
    <row r="785" spans="3:3" x14ac:dyDescent="0.3">
      <c r="C785">
        <v>4.6168191473385054</v>
      </c>
    </row>
    <row r="786" spans="3:3" x14ac:dyDescent="0.3">
      <c r="C786">
        <v>4.6241076224126463</v>
      </c>
    </row>
    <row r="787" spans="3:3" x14ac:dyDescent="0.3">
      <c r="C787">
        <v>4.630119505821594</v>
      </c>
    </row>
    <row r="788" spans="3:3" x14ac:dyDescent="0.3">
      <c r="C788">
        <v>4.6318636791463055</v>
      </c>
    </row>
    <row r="789" spans="3:3" x14ac:dyDescent="0.3">
      <c r="C789">
        <v>4.6316382034039538</v>
      </c>
    </row>
    <row r="790" spans="3:3" x14ac:dyDescent="0.3">
      <c r="C790">
        <v>4.633270993991939</v>
      </c>
    </row>
    <row r="791" spans="3:3" x14ac:dyDescent="0.3">
      <c r="C791">
        <v>4.6392822248973085</v>
      </c>
    </row>
    <row r="792" spans="3:3" x14ac:dyDescent="0.3">
      <c r="C792">
        <v>4.6448138248924353</v>
      </c>
    </row>
    <row r="793" spans="3:3" x14ac:dyDescent="0.3">
      <c r="C793">
        <v>4.641857284919336</v>
      </c>
    </row>
    <row r="794" spans="3:3" x14ac:dyDescent="0.3">
      <c r="C794">
        <v>4.6376901404665665</v>
      </c>
    </row>
    <row r="795" spans="3:3" x14ac:dyDescent="0.3">
      <c r="C795">
        <v>4.6341169235283992</v>
      </c>
    </row>
    <row r="796" spans="3:3" x14ac:dyDescent="0.3">
      <c r="C796">
        <v>4.6311666966021017</v>
      </c>
    </row>
    <row r="797" spans="3:3" x14ac:dyDescent="0.3">
      <c r="C797">
        <v>4.6191504685453557</v>
      </c>
    </row>
    <row r="798" spans="3:3" x14ac:dyDescent="0.3">
      <c r="C798">
        <v>4.6060990174276322</v>
      </c>
    </row>
    <row r="799" spans="3:3" x14ac:dyDescent="0.3">
      <c r="C799">
        <v>4.5952172870089933</v>
      </c>
    </row>
    <row r="800" spans="3:3" x14ac:dyDescent="0.3">
      <c r="C800">
        <v>4.584984197796671</v>
      </c>
    </row>
    <row r="801" spans="3:3" x14ac:dyDescent="0.3">
      <c r="C801">
        <v>4.5853411077792448</v>
      </c>
    </row>
    <row r="802" spans="3:3" x14ac:dyDescent="0.3">
      <c r="C802">
        <v>4.5949996082112019</v>
      </c>
    </row>
    <row r="803" spans="3:3" x14ac:dyDescent="0.3">
      <c r="C803">
        <v>4.6014862684670179</v>
      </c>
    </row>
    <row r="804" spans="3:3" x14ac:dyDescent="0.3">
      <c r="C804">
        <v>4.5896721777198248</v>
      </c>
    </row>
    <row r="805" spans="3:3" x14ac:dyDescent="0.3">
      <c r="C805">
        <v>4.5636803583117507</v>
      </c>
    </row>
    <row r="806" spans="3:3" x14ac:dyDescent="0.3">
      <c r="C806">
        <v>4.5367304159070514</v>
      </c>
    </row>
    <row r="807" spans="3:3" x14ac:dyDescent="0.3">
      <c r="C807">
        <v>4.507412333557995</v>
      </c>
    </row>
    <row r="808" spans="3:3" x14ac:dyDescent="0.3">
      <c r="C808">
        <v>4.4711350082845893</v>
      </c>
    </row>
    <row r="809" spans="3:3" x14ac:dyDescent="0.3">
      <c r="C809">
        <v>4.432520128236896</v>
      </c>
    </row>
    <row r="810" spans="3:3" x14ac:dyDescent="0.3">
      <c r="C810">
        <v>4.4067621086051352</v>
      </c>
    </row>
    <row r="811" spans="3:3" x14ac:dyDescent="0.3">
      <c r="C811">
        <v>4.3708547283245567</v>
      </c>
    </row>
    <row r="812" spans="3:3" x14ac:dyDescent="0.3">
      <c r="C812">
        <v>4.3076939658330584</v>
      </c>
    </row>
    <row r="813" spans="3:3" x14ac:dyDescent="0.3">
      <c r="C813">
        <v>4.2641465064752495</v>
      </c>
    </row>
    <row r="814" spans="3:3" x14ac:dyDescent="0.3">
      <c r="C814">
        <v>4.238119843982691</v>
      </c>
    </row>
    <row r="815" spans="3:3" x14ac:dyDescent="0.3">
      <c r="C815">
        <v>4.2384548927631061</v>
      </c>
    </row>
    <row r="816" spans="3:3" x14ac:dyDescent="0.3">
      <c r="C816">
        <v>4.1368911707521878</v>
      </c>
    </row>
    <row r="817" spans="3:3" x14ac:dyDescent="0.3">
      <c r="C817">
        <v>4.2141631761428009</v>
      </c>
    </row>
    <row r="818" spans="3:3" x14ac:dyDescent="0.3">
      <c r="C818">
        <v>4.0948593839904417</v>
      </c>
    </row>
    <row r="819" spans="3:3" x14ac:dyDescent="0.3">
      <c r="C819">
        <v>4.2289546793871509</v>
      </c>
    </row>
    <row r="820" spans="3:3" x14ac:dyDescent="0.3">
      <c r="C820">
        <v>4.3031119534261162</v>
      </c>
    </row>
    <row r="821" spans="3:3" x14ac:dyDescent="0.3">
      <c r="C821">
        <v>4.2967974199697503</v>
      </c>
    </row>
    <row r="822" spans="3:3" x14ac:dyDescent="0.3">
      <c r="C822">
        <v>3.907924625898934</v>
      </c>
    </row>
    <row r="823" spans="3:3" x14ac:dyDescent="0.3">
      <c r="C823">
        <v>3.960585451585223</v>
      </c>
    </row>
    <row r="824" spans="3:3" x14ac:dyDescent="0.3">
      <c r="C824">
        <v>3.8360431903472532</v>
      </c>
    </row>
    <row r="825" spans="3:3" x14ac:dyDescent="0.3">
      <c r="C825">
        <v>3.7787946315039211</v>
      </c>
    </row>
    <row r="826" spans="3:3" x14ac:dyDescent="0.3">
      <c r="C826">
        <v>3.7704729013631679</v>
      </c>
    </row>
    <row r="827" spans="3:3" x14ac:dyDescent="0.3">
      <c r="C827">
        <v>3.763980959296569</v>
      </c>
    </row>
    <row r="828" spans="3:3" x14ac:dyDescent="0.3">
      <c r="C828">
        <v>3.7361301354762064</v>
      </c>
    </row>
    <row r="829" spans="3:3" x14ac:dyDescent="0.3">
      <c r="C829">
        <v>3.6560771745314704</v>
      </c>
    </row>
    <row r="830" spans="3:3" x14ac:dyDescent="0.3">
      <c r="C830">
        <v>3.5711277801331516</v>
      </c>
    </row>
    <row r="831" spans="3:3" x14ac:dyDescent="0.3">
      <c r="C831">
        <v>3.5226514571962415</v>
      </c>
    </row>
    <row r="832" spans="3:3" x14ac:dyDescent="0.3">
      <c r="C832">
        <v>3.4955076994961831</v>
      </c>
    </row>
    <row r="833" spans="3:3" x14ac:dyDescent="0.3">
      <c r="C833">
        <v>3.4634192777815729</v>
      </c>
    </row>
    <row r="834" spans="3:3" x14ac:dyDescent="0.3">
      <c r="C834">
        <v>3.4247428664747761</v>
      </c>
    </row>
    <row r="835" spans="3:3" x14ac:dyDescent="0.3">
      <c r="C835">
        <v>3.3829940148758646</v>
      </c>
    </row>
    <row r="836" spans="3:3" x14ac:dyDescent="0.3">
      <c r="C836">
        <v>3.3466766508423422</v>
      </c>
    </row>
    <row r="837" spans="3:3" x14ac:dyDescent="0.3">
      <c r="C837">
        <v>3.315992795564354</v>
      </c>
    </row>
    <row r="838" spans="3:3" x14ac:dyDescent="0.3">
      <c r="C838">
        <v>3.2792690735542274</v>
      </c>
    </row>
    <row r="839" spans="3:3" x14ac:dyDescent="0.3">
      <c r="C839">
        <v>3.2444307647231625</v>
      </c>
    </row>
    <row r="840" spans="3:3" x14ac:dyDescent="0.3">
      <c r="C840">
        <v>3.2194413747274599</v>
      </c>
    </row>
    <row r="841" spans="3:3" x14ac:dyDescent="0.3">
      <c r="C841">
        <v>3.2001984641962227</v>
      </c>
    </row>
    <row r="842" spans="3:3" x14ac:dyDescent="0.3">
      <c r="C842">
        <v>3.1846649504385356</v>
      </c>
    </row>
    <row r="843" spans="3:3" x14ac:dyDescent="0.3">
      <c r="C843">
        <v>3.1747411297367476</v>
      </c>
    </row>
    <row r="844" spans="3:3" x14ac:dyDescent="0.3">
      <c r="C844">
        <v>3.1718801004496995</v>
      </c>
    </row>
    <row r="845" spans="3:3" x14ac:dyDescent="0.3">
      <c r="C845">
        <v>3.1808789289662629</v>
      </c>
    </row>
    <row r="846" spans="3:3" x14ac:dyDescent="0.3">
      <c r="C846">
        <v>3.1923255297970772</v>
      </c>
    </row>
    <row r="847" spans="3:3" x14ac:dyDescent="0.3">
      <c r="C847">
        <v>3.1986671926348764</v>
      </c>
    </row>
    <row r="848" spans="3:3" x14ac:dyDescent="0.3">
      <c r="C848">
        <v>3.2028032809337525</v>
      </c>
    </row>
    <row r="849" spans="3:3" x14ac:dyDescent="0.3">
      <c r="C849">
        <v>3.2003537026632154</v>
      </c>
    </row>
    <row r="850" spans="3:3" x14ac:dyDescent="0.3">
      <c r="C850">
        <v>3.1960952019803091</v>
      </c>
    </row>
    <row r="851" spans="3:3" x14ac:dyDescent="0.3">
      <c r="C851">
        <v>3.1885041750527567</v>
      </c>
    </row>
    <row r="852" spans="3:3" x14ac:dyDescent="0.3">
      <c r="C852">
        <v>3.1810233555786303</v>
      </c>
    </row>
    <row r="853" spans="3:3" x14ac:dyDescent="0.3">
      <c r="C853">
        <v>3.173204269680582</v>
      </c>
    </row>
    <row r="854" spans="3:3" x14ac:dyDescent="0.3">
      <c r="C854">
        <v>3.164852536122988</v>
      </c>
    </row>
    <row r="855" spans="3:3" x14ac:dyDescent="0.3">
      <c r="C855">
        <v>3.1522537678025127</v>
      </c>
    </row>
    <row r="856" spans="3:3" x14ac:dyDescent="0.3">
      <c r="C856">
        <v>3.1364347667184673</v>
      </c>
    </row>
    <row r="857" spans="3:3" x14ac:dyDescent="0.3">
      <c r="C857">
        <v>3.1224286209203123</v>
      </c>
    </row>
    <row r="858" spans="3:3" x14ac:dyDescent="0.3">
      <c r="C858">
        <v>3.11137399947666</v>
      </c>
    </row>
    <row r="859" spans="3:3" x14ac:dyDescent="0.3">
      <c r="C859">
        <v>3.1050799892870806</v>
      </c>
    </row>
    <row r="860" spans="3:3" x14ac:dyDescent="0.3">
      <c r="C860">
        <v>3.0974467300545183</v>
      </c>
    </row>
    <row r="861" spans="3:3" x14ac:dyDescent="0.3">
      <c r="C861">
        <v>3.0871767295872852</v>
      </c>
    </row>
    <row r="862" spans="3:3" x14ac:dyDescent="0.3">
      <c r="C862">
        <v>3.0794286196314435</v>
      </c>
    </row>
    <row r="863" spans="3:3" x14ac:dyDescent="0.3">
      <c r="C863">
        <v>3.0724285594724696</v>
      </c>
    </row>
    <row r="864" spans="3:3" x14ac:dyDescent="0.3">
      <c r="C864">
        <v>3.0695530674699572</v>
      </c>
    </row>
    <row r="865" spans="3:3" x14ac:dyDescent="0.3">
      <c r="C865">
        <v>3.0711806203396521</v>
      </c>
    </row>
    <row r="866" spans="3:3" x14ac:dyDescent="0.3">
      <c r="C866">
        <v>3.0732090055009067</v>
      </c>
    </row>
    <row r="867" spans="3:3" x14ac:dyDescent="0.3">
      <c r="C867">
        <v>3.0766257621853756</v>
      </c>
    </row>
    <row r="868" spans="3:3" x14ac:dyDescent="0.3">
      <c r="C868">
        <v>3.0865377460792534</v>
      </c>
    </row>
    <row r="869" spans="3:3" x14ac:dyDescent="0.3">
      <c r="C869">
        <v>3.0965800135155228</v>
      </c>
    </row>
    <row r="870" spans="3:3" x14ac:dyDescent="0.3">
      <c r="C870">
        <v>3.1094494292302137</v>
      </c>
    </row>
    <row r="871" spans="3:3" x14ac:dyDescent="0.3">
      <c r="C871">
        <v>3.122279849203053</v>
      </c>
    </row>
    <row r="872" spans="3:3" x14ac:dyDescent="0.3">
      <c r="C872">
        <v>3.1334890656815415</v>
      </c>
    </row>
    <row r="873" spans="3:3" x14ac:dyDescent="0.3">
      <c r="C873">
        <v>3.1385690388327232</v>
      </c>
    </row>
    <row r="874" spans="3:3" x14ac:dyDescent="0.3">
      <c r="C874">
        <v>3.137779310521418</v>
      </c>
    </row>
    <row r="875" spans="3:3" x14ac:dyDescent="0.3">
      <c r="C875">
        <v>3.1313113582260961</v>
      </c>
    </row>
    <row r="876" spans="3:3" x14ac:dyDescent="0.3">
      <c r="C876">
        <v>3.1273473141847816</v>
      </c>
    </row>
    <row r="877" spans="3:3" x14ac:dyDescent="0.3">
      <c r="C877">
        <v>3.126689803863524</v>
      </c>
    </row>
    <row r="878" spans="3:3" x14ac:dyDescent="0.3">
      <c r="C878">
        <v>3.1282716728907713</v>
      </c>
    </row>
    <row r="879" spans="3:3" x14ac:dyDescent="0.3">
      <c r="C879">
        <v>3.1294166414184006</v>
      </c>
    </row>
    <row r="880" spans="3:3" x14ac:dyDescent="0.3">
      <c r="C880">
        <v>3.1323211182987074</v>
      </c>
    </row>
    <row r="881" spans="3:3" x14ac:dyDescent="0.3">
      <c r="C881">
        <v>3.134730879882023</v>
      </c>
    </row>
    <row r="882" spans="3:3" x14ac:dyDescent="0.3">
      <c r="C882">
        <v>3.133595007432989</v>
      </c>
    </row>
    <row r="883" spans="3:3" x14ac:dyDescent="0.3">
      <c r="C883">
        <v>3.1272312648249296</v>
      </c>
    </row>
    <row r="884" spans="3:3" x14ac:dyDescent="0.3">
      <c r="C884">
        <v>3.1146045233555664</v>
      </c>
    </row>
    <row r="885" spans="3:3" x14ac:dyDescent="0.3">
      <c r="C885">
        <v>3.0935096550139662</v>
      </c>
    </row>
    <row r="886" spans="3:3" x14ac:dyDescent="0.3">
      <c r="C886">
        <v>3.0604000220082019</v>
      </c>
    </row>
    <row r="887" spans="3:3" x14ac:dyDescent="0.3">
      <c r="C887">
        <v>3.0176253300280611</v>
      </c>
    </row>
    <row r="888" spans="3:3" x14ac:dyDescent="0.3">
      <c r="C888">
        <v>2.9625221166443896</v>
      </c>
    </row>
    <row r="889" spans="3:3" x14ac:dyDescent="0.3">
      <c r="C889">
        <v>2.8914597591593867</v>
      </c>
    </row>
    <row r="890" spans="3:3" x14ac:dyDescent="0.3">
      <c r="C890">
        <v>2.8172850760702333</v>
      </c>
    </row>
    <row r="891" spans="3:3" x14ac:dyDescent="0.3">
      <c r="C891">
        <v>2.7362583454294547</v>
      </c>
    </row>
    <row r="892" spans="3:3" x14ac:dyDescent="0.3">
      <c r="C892">
        <v>2.6647182622307812</v>
      </c>
    </row>
    <row r="893" spans="3:3" x14ac:dyDescent="0.3">
      <c r="C893">
        <v>2.5898831187936588</v>
      </c>
    </row>
    <row r="894" spans="3:3" x14ac:dyDescent="0.3">
      <c r="C894">
        <v>2.4728550734298844</v>
      </c>
    </row>
    <row r="895" spans="3:3" x14ac:dyDescent="0.3">
      <c r="C895">
        <v>2.4016274824644728</v>
      </c>
    </row>
    <row r="896" spans="3:3" x14ac:dyDescent="0.3">
      <c r="C896">
        <v>2.3270189930470746</v>
      </c>
    </row>
    <row r="897" spans="3:3" x14ac:dyDescent="0.3">
      <c r="C897">
        <v>2.2536358935475578</v>
      </c>
    </row>
    <row r="898" spans="3:3" x14ac:dyDescent="0.3">
      <c r="C898">
        <v>2.3764170379637886</v>
      </c>
    </row>
    <row r="899" spans="3:3" x14ac:dyDescent="0.3">
      <c r="C899">
        <v>2.4100881173337081</v>
      </c>
    </row>
    <row r="900" spans="3:3" x14ac:dyDescent="0.3">
      <c r="C900">
        <v>2.3738937005064398</v>
      </c>
    </row>
    <row r="901" spans="3:3" x14ac:dyDescent="0.3">
      <c r="C901">
        <v>2.3164781805928225</v>
      </c>
    </row>
    <row r="902" spans="3:3" x14ac:dyDescent="0.3">
      <c r="C902">
        <v>2.3013749245684894</v>
      </c>
    </row>
    <row r="903" spans="3:3" x14ac:dyDescent="0.3">
      <c r="C903">
        <v>2.2783179319483637</v>
      </c>
    </row>
    <row r="904" spans="3:3" x14ac:dyDescent="0.3">
      <c r="C904">
        <v>2.234611366551349</v>
      </c>
    </row>
    <row r="905" spans="3:3" x14ac:dyDescent="0.3">
      <c r="C905">
        <v>2.2615182102305829</v>
      </c>
    </row>
    <row r="906" spans="3:3" x14ac:dyDescent="0.3">
      <c r="C906">
        <v>2.2950512572117936</v>
      </c>
    </row>
    <row r="907" spans="3:3" x14ac:dyDescent="0.3">
      <c r="C907">
        <v>2.2985299813020381</v>
      </c>
    </row>
    <row r="908" spans="3:3" x14ac:dyDescent="0.3">
      <c r="C908">
        <v>2.3158023632225868</v>
      </c>
    </row>
    <row r="909" spans="3:3" x14ac:dyDescent="0.3">
      <c r="C909">
        <v>2.3266840568562972</v>
      </c>
    </row>
    <row r="910" spans="3:3" x14ac:dyDescent="0.3">
      <c r="C910">
        <v>2.3105141032726011</v>
      </c>
    </row>
    <row r="911" spans="3:3" x14ac:dyDescent="0.3">
      <c r="C911">
        <v>2.2852261796117483</v>
      </c>
    </row>
    <row r="912" spans="3:3" x14ac:dyDescent="0.3">
      <c r="C912">
        <v>2.2487818227777057</v>
      </c>
    </row>
    <row r="913" spans="3:3" x14ac:dyDescent="0.3">
      <c r="C913">
        <v>2.2122064404361508</v>
      </c>
    </row>
    <row r="914" spans="3:3" x14ac:dyDescent="0.3">
      <c r="C914">
        <v>2.1854541046022327</v>
      </c>
    </row>
    <row r="915" spans="3:3" x14ac:dyDescent="0.3">
      <c r="C915">
        <v>2.1591750981549103</v>
      </c>
    </row>
    <row r="916" spans="3:3" x14ac:dyDescent="0.3">
      <c r="C916">
        <v>2.1169692549533794</v>
      </c>
    </row>
    <row r="917" spans="3:3" x14ac:dyDescent="0.3">
      <c r="C917">
        <v>2.0801634554914319</v>
      </c>
    </row>
    <row r="918" spans="3:3" x14ac:dyDescent="0.3">
      <c r="C918">
        <v>2.0397763953263439</v>
      </c>
    </row>
    <row r="919" spans="3:3" x14ac:dyDescent="0.3">
      <c r="C919">
        <v>2.0037167480385274</v>
      </c>
    </row>
    <row r="920" spans="3:3" x14ac:dyDescent="0.3">
      <c r="C920">
        <v>1.9747244610790762</v>
      </c>
    </row>
    <row r="921" spans="3:3" x14ac:dyDescent="0.3">
      <c r="C921">
        <v>1.9513130066640541</v>
      </c>
    </row>
    <row r="922" spans="3:3" x14ac:dyDescent="0.3">
      <c r="C922">
        <v>1.9282253832860934</v>
      </c>
    </row>
    <row r="923" spans="3:3" x14ac:dyDescent="0.3">
      <c r="C923">
        <v>1.9029725624944434</v>
      </c>
    </row>
    <row r="924" spans="3:3" x14ac:dyDescent="0.3">
      <c r="C924">
        <v>1.8754020207849591</v>
      </c>
    </row>
    <row r="925" spans="3:3" x14ac:dyDescent="0.3">
      <c r="C925">
        <v>1.8479823955999031</v>
      </c>
    </row>
    <row r="926" spans="3:3" x14ac:dyDescent="0.3">
      <c r="C926">
        <v>1.8189019737885557</v>
      </c>
    </row>
    <row r="927" spans="3:3" x14ac:dyDescent="0.3">
      <c r="C927">
        <v>1.7936276051679445</v>
      </c>
    </row>
    <row r="928" spans="3:3" x14ac:dyDescent="0.3">
      <c r="C928">
        <v>1.7757549901883234</v>
      </c>
    </row>
    <row r="929" spans="3:3" x14ac:dyDescent="0.3">
      <c r="C929">
        <v>1.7648598639436668</v>
      </c>
    </row>
    <row r="930" spans="3:3" x14ac:dyDescent="0.3">
      <c r="C930">
        <v>1.7539281911389806</v>
      </c>
    </row>
    <row r="931" spans="3:3" x14ac:dyDescent="0.3">
      <c r="C931">
        <v>1.7449787255612612</v>
      </c>
    </row>
    <row r="932" spans="3:3" x14ac:dyDescent="0.3">
      <c r="C932">
        <v>1.7365780672382087</v>
      </c>
    </row>
    <row r="933" spans="3:3" x14ac:dyDescent="0.3">
      <c r="C933">
        <v>1.7304388069180108</v>
      </c>
    </row>
    <row r="934" spans="3:3" x14ac:dyDescent="0.3">
      <c r="C934">
        <v>1.7215391236555726</v>
      </c>
    </row>
    <row r="935" spans="3:3" x14ac:dyDescent="0.3">
      <c r="C935">
        <v>1.7109901545014112</v>
      </c>
    </row>
    <row r="936" spans="3:3" x14ac:dyDescent="0.3">
      <c r="C936">
        <v>1.7034562329752112</v>
      </c>
    </row>
    <row r="937" spans="3:3" x14ac:dyDescent="0.3">
      <c r="C937">
        <v>1.6979640180629016</v>
      </c>
    </row>
    <row r="938" spans="3:3" x14ac:dyDescent="0.3">
      <c r="C938">
        <v>1.6909087232211133</v>
      </c>
    </row>
    <row r="939" spans="3:3" x14ac:dyDescent="0.3">
      <c r="C939">
        <v>1.6838508134030337</v>
      </c>
    </row>
    <row r="940" spans="3:3" x14ac:dyDescent="0.3">
      <c r="C940">
        <v>1.677144766430829</v>
      </c>
    </row>
    <row r="941" spans="3:3" x14ac:dyDescent="0.3">
      <c r="C941">
        <v>1.6692484941740464</v>
      </c>
    </row>
    <row r="942" spans="3:3" x14ac:dyDescent="0.3">
      <c r="C942">
        <v>1.6588737359054349</v>
      </c>
    </row>
    <row r="943" spans="3:3" x14ac:dyDescent="0.3">
      <c r="C943">
        <v>1.6483073504915278</v>
      </c>
    </row>
    <row r="944" spans="3:3" x14ac:dyDescent="0.3">
      <c r="C944">
        <v>1.6384135855099553</v>
      </c>
    </row>
    <row r="945" spans="3:3" x14ac:dyDescent="0.3">
      <c r="C945">
        <v>1.631326143253917</v>
      </c>
    </row>
    <row r="946" spans="3:3" x14ac:dyDescent="0.3">
      <c r="C946">
        <v>1.6259358894032296</v>
      </c>
    </row>
    <row r="947" spans="3:3" x14ac:dyDescent="0.3">
      <c r="C947">
        <v>1.621442009595609</v>
      </c>
    </row>
    <row r="948" spans="3:3" x14ac:dyDescent="0.3">
      <c r="C948">
        <v>1.6183550693552249</v>
      </c>
    </row>
    <row r="949" spans="3:3" x14ac:dyDescent="0.3">
      <c r="C949">
        <v>1.6174112794760898</v>
      </c>
    </row>
    <row r="950" spans="3:3" x14ac:dyDescent="0.3">
      <c r="C950">
        <v>1.6175514430460867</v>
      </c>
    </row>
    <row r="951" spans="3:3" x14ac:dyDescent="0.3">
      <c r="C951">
        <v>1.6184846045185715</v>
      </c>
    </row>
    <row r="952" spans="3:3" x14ac:dyDescent="0.3">
      <c r="C952">
        <v>1.6205000404404397</v>
      </c>
    </row>
    <row r="953" spans="3:3" x14ac:dyDescent="0.3">
      <c r="C953">
        <v>1.6234812689152236</v>
      </c>
    </row>
    <row r="954" spans="3:3" x14ac:dyDescent="0.3">
      <c r="C954">
        <v>1.6269481793081124</v>
      </c>
    </row>
    <row r="955" spans="3:3" x14ac:dyDescent="0.3">
      <c r="C955">
        <v>1.6309935296371223</v>
      </c>
    </row>
    <row r="956" spans="3:3" x14ac:dyDescent="0.3">
      <c r="C956">
        <v>1.6331896023305934</v>
      </c>
    </row>
    <row r="957" spans="3:3" x14ac:dyDescent="0.3">
      <c r="C957">
        <v>1.6348344946821713</v>
      </c>
    </row>
    <row r="958" spans="3:3" x14ac:dyDescent="0.3">
      <c r="C958">
        <v>1.6358235999626516</v>
      </c>
    </row>
    <row r="959" spans="3:3" x14ac:dyDescent="0.3">
      <c r="C959">
        <v>1.6351443238397094</v>
      </c>
    </row>
    <row r="960" spans="3:3" x14ac:dyDescent="0.3">
      <c r="C960">
        <v>1.6328382275978905</v>
      </c>
    </row>
    <row r="961" spans="3:3" x14ac:dyDescent="0.3">
      <c r="C961">
        <v>1.6278233511297184</v>
      </c>
    </row>
    <row r="962" spans="3:3" x14ac:dyDescent="0.3">
      <c r="C962">
        <v>1.6231503540135286</v>
      </c>
    </row>
    <row r="963" spans="3:3" x14ac:dyDescent="0.3">
      <c r="C963">
        <v>1.6181769112674862</v>
      </c>
    </row>
    <row r="964" spans="3:3" x14ac:dyDescent="0.3">
      <c r="C964">
        <v>1.6128244105778282</v>
      </c>
    </row>
    <row r="965" spans="3:3" x14ac:dyDescent="0.3">
      <c r="C965">
        <v>1.605271809095657</v>
      </c>
    </row>
    <row r="966" spans="3:3" x14ac:dyDescent="0.3">
      <c r="C966">
        <v>1.5960844635285536</v>
      </c>
    </row>
    <row r="967" spans="3:3" x14ac:dyDescent="0.3">
      <c r="C967">
        <v>1.5869950788561991</v>
      </c>
    </row>
    <row r="968" spans="3:3" x14ac:dyDescent="0.3">
      <c r="C968">
        <v>1.5774663814698742</v>
      </c>
    </row>
    <row r="969" spans="3:3" x14ac:dyDescent="0.3">
      <c r="C969">
        <v>1.5679467723277267</v>
      </c>
    </row>
    <row r="970" spans="3:3" x14ac:dyDescent="0.3">
      <c r="C970">
        <v>1.5578833866263075</v>
      </c>
    </row>
    <row r="971" spans="3:3" x14ac:dyDescent="0.3">
      <c r="C971">
        <v>1.5484056513624369</v>
      </c>
    </row>
    <row r="972" spans="3:3" x14ac:dyDescent="0.3">
      <c r="C972">
        <v>1.5398518412426541</v>
      </c>
    </row>
    <row r="973" spans="3:3" x14ac:dyDescent="0.3">
      <c r="C973">
        <v>1.5331240713650904</v>
      </c>
    </row>
    <row r="974" spans="3:3" x14ac:dyDescent="0.3">
      <c r="C974">
        <v>1.5281720157114911</v>
      </c>
    </row>
    <row r="975" spans="3:3" x14ac:dyDescent="0.3">
      <c r="C975">
        <v>1.52277812253044</v>
      </c>
    </row>
    <row r="976" spans="3:3" x14ac:dyDescent="0.3">
      <c r="C976">
        <v>1.5170275318102331</v>
      </c>
    </row>
    <row r="977" spans="3:3" x14ac:dyDescent="0.3">
      <c r="C977">
        <v>1.5131126704215483</v>
      </c>
    </row>
    <row r="978" spans="3:3" x14ac:dyDescent="0.3">
      <c r="C978">
        <v>1.5068054508924942</v>
      </c>
    </row>
    <row r="979" spans="3:3" x14ac:dyDescent="0.3">
      <c r="C979">
        <v>1.4963811493188168</v>
      </c>
    </row>
    <row r="980" spans="3:3" x14ac:dyDescent="0.3">
      <c r="C980">
        <v>1.488670102319319</v>
      </c>
    </row>
    <row r="981" spans="3:3" x14ac:dyDescent="0.3">
      <c r="C981">
        <v>1.4842768571292304</v>
      </c>
    </row>
    <row r="982" spans="3:3" x14ac:dyDescent="0.3">
      <c r="C982">
        <v>1.4781089115766979</v>
      </c>
    </row>
    <row r="983" spans="3:3" x14ac:dyDescent="0.3">
      <c r="C983">
        <v>1.4607043081132791</v>
      </c>
    </row>
    <row r="984" spans="3:3" x14ac:dyDescent="0.3">
      <c r="C984">
        <v>1.4347696652170205</v>
      </c>
    </row>
    <row r="985" spans="3:3" x14ac:dyDescent="0.3">
      <c r="C985">
        <v>1.4205295111803318</v>
      </c>
    </row>
    <row r="986" spans="3:3" x14ac:dyDescent="0.3">
      <c r="C986">
        <v>1.4000682506767657</v>
      </c>
    </row>
    <row r="987" spans="3:3" x14ac:dyDescent="0.3">
      <c r="C987">
        <v>1.3875420743649207</v>
      </c>
    </row>
    <row r="988" spans="3:3" x14ac:dyDescent="0.3">
      <c r="C988">
        <v>1.3807950589024247</v>
      </c>
    </row>
    <row r="989" spans="3:3" x14ac:dyDescent="0.3">
      <c r="C989">
        <v>1.3833401512716723</v>
      </c>
    </row>
    <row r="990" spans="3:3" x14ac:dyDescent="0.3">
      <c r="C990">
        <v>1.374033651809426</v>
      </c>
    </row>
    <row r="991" spans="3:3" x14ac:dyDescent="0.3">
      <c r="C991">
        <v>1.3320098041873183</v>
      </c>
    </row>
    <row r="992" spans="3:3" x14ac:dyDescent="0.3">
      <c r="C992">
        <v>1.2838401977979392</v>
      </c>
    </row>
    <row r="993" spans="3:3" x14ac:dyDescent="0.3">
      <c r="C993">
        <v>1.2406063959001397</v>
      </c>
    </row>
    <row r="994" spans="3:3" x14ac:dyDescent="0.3">
      <c r="C994">
        <v>1.205796491150503</v>
      </c>
    </row>
    <row r="995" spans="3:3" x14ac:dyDescent="0.3">
      <c r="C995">
        <v>1.181929147663813</v>
      </c>
    </row>
    <row r="996" spans="3:3" x14ac:dyDescent="0.3">
      <c r="C996">
        <v>1.1576682373837406</v>
      </c>
    </row>
    <row r="997" spans="3:3" x14ac:dyDescent="0.3">
      <c r="C997">
        <v>1.1306137020928393</v>
      </c>
    </row>
    <row r="998" spans="3:3" x14ac:dyDescent="0.3">
      <c r="C998">
        <v>1.1042903714745311</v>
      </c>
    </row>
    <row r="999" spans="3:3" x14ac:dyDescent="0.3">
      <c r="C999">
        <v>1.0820790647665135</v>
      </c>
    </row>
    <row r="1000" spans="3:3" x14ac:dyDescent="0.3">
      <c r="C1000">
        <v>1.0578727086311639</v>
      </c>
    </row>
    <row r="1001" spans="3:3" x14ac:dyDescent="0.3">
      <c r="C1001">
        <v>1.0324733263302586</v>
      </c>
    </row>
    <row r="1002" spans="3:3" x14ac:dyDescent="0.3">
      <c r="C1002">
        <v>1.0105789290991154</v>
      </c>
    </row>
    <row r="1003" spans="3:3" x14ac:dyDescent="0.3">
      <c r="C1003">
        <v>0.99076514077520161</v>
      </c>
    </row>
    <row r="1004" spans="3:3" x14ac:dyDescent="0.3">
      <c r="C1004">
        <v>0.97108159619906609</v>
      </c>
    </row>
    <row r="1005" spans="3:3" x14ac:dyDescent="0.3">
      <c r="C1005">
        <v>0.95135017607188954</v>
      </c>
    </row>
    <row r="1006" spans="3:3" x14ac:dyDescent="0.3">
      <c r="C1006">
        <v>0.93454437436497806</v>
      </c>
    </row>
    <row r="1007" spans="3:3" x14ac:dyDescent="0.3">
      <c r="C1007">
        <v>0.92074618904859873</v>
      </c>
    </row>
    <row r="1008" spans="3:3" x14ac:dyDescent="0.3">
      <c r="C1008">
        <v>0.91060026697033725</v>
      </c>
    </row>
    <row r="1009" spans="3:3" x14ac:dyDescent="0.3">
      <c r="C1009">
        <v>0.89795954955580071</v>
      </c>
    </row>
    <row r="1010" spans="3:3" x14ac:dyDescent="0.3">
      <c r="C1010">
        <v>0.88610790204690948</v>
      </c>
    </row>
    <row r="1011" spans="3:3" x14ac:dyDescent="0.3">
      <c r="C1011">
        <v>0.87773426926759146</v>
      </c>
    </row>
    <row r="1012" spans="3:3" x14ac:dyDescent="0.3">
      <c r="C1012">
        <v>0.87049783189835783</v>
      </c>
    </row>
    <row r="1013" spans="3:3" x14ac:dyDescent="0.3">
      <c r="C1013">
        <v>0.86230579155247589</v>
      </c>
    </row>
    <row r="1014" spans="3:3" x14ac:dyDescent="0.3">
      <c r="C1014">
        <v>0.85208291200060959</v>
      </c>
    </row>
    <row r="1015" spans="3:3" x14ac:dyDescent="0.3">
      <c r="C1015">
        <v>0.84059202628029961</v>
      </c>
    </row>
    <row r="1016" spans="3:3" x14ac:dyDescent="0.3">
      <c r="C1016">
        <v>0.828419702612884</v>
      </c>
    </row>
    <row r="1017" spans="3:3" x14ac:dyDescent="0.3">
      <c r="C1017">
        <v>0.81585107616624664</v>
      </c>
    </row>
    <row r="1018" spans="3:3" x14ac:dyDescent="0.3">
      <c r="C1018">
        <v>0.80334937385863836</v>
      </c>
    </row>
    <row r="1019" spans="3:3" x14ac:dyDescent="0.3">
      <c r="C1019">
        <v>0.79249234279409331</v>
      </c>
    </row>
    <row r="1020" spans="3:3" x14ac:dyDescent="0.3">
      <c r="C1020">
        <v>0.782353366430106</v>
      </c>
    </row>
    <row r="1021" spans="3:3" x14ac:dyDescent="0.3">
      <c r="C1021">
        <v>0.7741150790553869</v>
      </c>
    </row>
    <row r="1022" spans="3:3" x14ac:dyDescent="0.3">
      <c r="C1022">
        <v>0.76690724561569534</v>
      </c>
    </row>
    <row r="1023" spans="3:3" x14ac:dyDescent="0.3">
      <c r="C1023">
        <v>0.76101034357378461</v>
      </c>
    </row>
    <row r="1024" spans="3:3" x14ac:dyDescent="0.3">
      <c r="C1024">
        <v>0.75650124567047383</v>
      </c>
    </row>
    <row r="1025" spans="3:3" x14ac:dyDescent="0.3">
      <c r="C1025">
        <v>0.75273350069031897</v>
      </c>
    </row>
    <row r="1026" spans="3:3" x14ac:dyDescent="0.3">
      <c r="C1026">
        <v>0.74876618028953623</v>
      </c>
    </row>
    <row r="1027" spans="3:3" x14ac:dyDescent="0.3">
      <c r="C1027">
        <v>0.74444797645611227</v>
      </c>
    </row>
    <row r="1028" spans="3:3" x14ac:dyDescent="0.3">
      <c r="C1028">
        <v>0.74098437644101911</v>
      </c>
    </row>
    <row r="1029" spans="3:3" x14ac:dyDescent="0.3">
      <c r="C1029">
        <v>0.73677328584293467</v>
      </c>
    </row>
    <row r="1030" spans="3:3" x14ac:dyDescent="0.3">
      <c r="C1030">
        <v>0.73299591913683571</v>
      </c>
    </row>
    <row r="1031" spans="3:3" x14ac:dyDescent="0.3">
      <c r="C1031">
        <v>0.72879080996380752</v>
      </c>
    </row>
    <row r="1032" spans="3:3" x14ac:dyDescent="0.3">
      <c r="C1032">
        <v>0.72501700647891409</v>
      </c>
    </row>
    <row r="1033" spans="3:3" x14ac:dyDescent="0.3">
      <c r="C1033">
        <v>0.7217225077274978</v>
      </c>
    </row>
    <row r="1034" spans="3:3" x14ac:dyDescent="0.3">
      <c r="C1034">
        <v>0.71924517860236725</v>
      </c>
    </row>
    <row r="1035" spans="3:3" x14ac:dyDescent="0.3">
      <c r="C1035">
        <v>0.71778880354318364</v>
      </c>
    </row>
    <row r="1036" spans="3:3" x14ac:dyDescent="0.3">
      <c r="C1036">
        <v>0.71701922601815016</v>
      </c>
    </row>
    <row r="1037" spans="3:3" x14ac:dyDescent="0.3">
      <c r="C1037">
        <v>0.71674230389459082</v>
      </c>
    </row>
    <row r="1038" spans="3:3" x14ac:dyDescent="0.3">
      <c r="C1038">
        <v>0.71734903245016379</v>
      </c>
    </row>
    <row r="1039" spans="3:3" x14ac:dyDescent="0.3">
      <c r="C1039">
        <v>0.71761542222083452</v>
      </c>
    </row>
    <row r="1040" spans="3:3" x14ac:dyDescent="0.3">
      <c r="C1040">
        <v>0.71745347816611926</v>
      </c>
    </row>
    <row r="1041" spans="3:3" x14ac:dyDescent="0.3">
      <c r="C1041">
        <v>0.71797411076231299</v>
      </c>
    </row>
    <row r="1042" spans="3:3" x14ac:dyDescent="0.3">
      <c r="C1042">
        <v>0.71792669114698104</v>
      </c>
    </row>
    <row r="1043" spans="3:3" x14ac:dyDescent="0.3">
      <c r="C1043">
        <v>0.71759944369788076</v>
      </c>
    </row>
    <row r="1044" spans="3:3" x14ac:dyDescent="0.3">
      <c r="C1044">
        <v>0.71779577052894039</v>
      </c>
    </row>
    <row r="1045" spans="3:3" x14ac:dyDescent="0.3">
      <c r="C1045">
        <v>0.71865200817522623</v>
      </c>
    </row>
    <row r="1046" spans="3:3" x14ac:dyDescent="0.3">
      <c r="C1046">
        <v>0.71970098009506522</v>
      </c>
    </row>
    <row r="1047" spans="3:3" x14ac:dyDescent="0.3">
      <c r="C1047">
        <v>0.72001340612298381</v>
      </c>
    </row>
    <row r="1048" spans="3:3" x14ac:dyDescent="0.3">
      <c r="C1048">
        <v>0.7209183195137453</v>
      </c>
    </row>
    <row r="1049" spans="3:3" x14ac:dyDescent="0.3">
      <c r="C1049">
        <v>0.72160405258519178</v>
      </c>
    </row>
    <row r="1050" spans="3:3" x14ac:dyDescent="0.3">
      <c r="C1050">
        <v>0.72163723553495862</v>
      </c>
    </row>
    <row r="1051" spans="3:3" x14ac:dyDescent="0.3">
      <c r="C1051">
        <v>0.72108163767367239</v>
      </c>
    </row>
    <row r="1052" spans="3:3" x14ac:dyDescent="0.3">
      <c r="C1052">
        <v>0.71921267374076947</v>
      </c>
    </row>
    <row r="1053" spans="3:3" x14ac:dyDescent="0.3">
      <c r="C1053">
        <v>0.71638552419927548</v>
      </c>
    </row>
    <row r="1054" spans="3:3" x14ac:dyDescent="0.3">
      <c r="C1054">
        <v>0.71167277308905541</v>
      </c>
    </row>
    <row r="1055" spans="3:3" x14ac:dyDescent="0.3">
      <c r="C1055">
        <v>0.70584914414658773</v>
      </c>
    </row>
    <row r="1056" spans="3:3" x14ac:dyDescent="0.3">
      <c r="C1056">
        <v>0.69655968162294879</v>
      </c>
    </row>
    <row r="1057" spans="3:3" x14ac:dyDescent="0.3">
      <c r="C1057">
        <v>0.681768919457862</v>
      </c>
    </row>
    <row r="1058" spans="3:3" x14ac:dyDescent="0.3">
      <c r="C1058">
        <v>0.66272946755364504</v>
      </c>
    </row>
    <row r="1059" spans="3:3" x14ac:dyDescent="0.3">
      <c r="C1059">
        <v>0.64721466346473333</v>
      </c>
    </row>
    <row r="1060" spans="3:3" x14ac:dyDescent="0.3">
      <c r="C1060">
        <v>0.63150143202364406</v>
      </c>
    </row>
    <row r="1061" spans="3:3" x14ac:dyDescent="0.3">
      <c r="C1061">
        <v>0.61155517386599167</v>
      </c>
    </row>
    <row r="1062" spans="3:3" x14ac:dyDescent="0.3">
      <c r="C1062">
        <v>0.59725314954386155</v>
      </c>
    </row>
    <row r="1063" spans="3:3" x14ac:dyDescent="0.3">
      <c r="C1063">
        <v>0.5885718106115716</v>
      </c>
    </row>
    <row r="1064" spans="3:3" x14ac:dyDescent="0.3">
      <c r="C1064">
        <v>0.57731766277513319</v>
      </c>
    </row>
    <row r="1065" spans="3:3" x14ac:dyDescent="0.3">
      <c r="C1065">
        <v>0.57133501035894663</v>
      </c>
    </row>
    <row r="1066" spans="3:3" x14ac:dyDescent="0.3">
      <c r="C1066">
        <v>0.57167221042853056</v>
      </c>
    </row>
    <row r="1067" spans="3:3" x14ac:dyDescent="0.3">
      <c r="C1067">
        <v>0.57290437147866313</v>
      </c>
    </row>
    <row r="1068" spans="3:3" x14ac:dyDescent="0.3">
      <c r="C1068">
        <v>0.57719668844970917</v>
      </c>
    </row>
    <row r="1069" spans="3:3" x14ac:dyDescent="0.3">
      <c r="C1069">
        <v>0.57452324064596738</v>
      </c>
    </row>
    <row r="1070" spans="3:3" x14ac:dyDescent="0.3">
      <c r="C1070">
        <v>0.55964249414831257</v>
      </c>
    </row>
    <row r="1071" spans="3:3" x14ac:dyDescent="0.3">
      <c r="C1071">
        <v>0.54195119576218587</v>
      </c>
    </row>
    <row r="1072" spans="3:3" x14ac:dyDescent="0.3">
      <c r="C1072">
        <v>0.52649947437720501</v>
      </c>
    </row>
    <row r="1073" spans="3:3" x14ac:dyDescent="0.3">
      <c r="C1073">
        <v>0.51881276878491311</v>
      </c>
    </row>
    <row r="1074" spans="3:3" x14ac:dyDescent="0.3">
      <c r="C1074">
        <v>0.51413424188091472</v>
      </c>
    </row>
    <row r="1075" spans="3:3" x14ac:dyDescent="0.3">
      <c r="C1075">
        <v>0.51085699250184369</v>
      </c>
    </row>
    <row r="1076" spans="3:3" x14ac:dyDescent="0.3">
      <c r="C1076">
        <v>0.50957553647574827</v>
      </c>
    </row>
    <row r="1077" spans="3:3" x14ac:dyDescent="0.3">
      <c r="C1077">
        <v>0.50964441468049071</v>
      </c>
    </row>
    <row r="1078" spans="3:3" x14ac:dyDescent="0.3">
      <c r="C1078">
        <v>0.50936420193963416</v>
      </c>
    </row>
    <row r="1079" spans="3:3" x14ac:dyDescent="0.3">
      <c r="C1079">
        <v>0.5090676830550861</v>
      </c>
    </row>
    <row r="1080" spans="3:3" x14ac:dyDescent="0.3">
      <c r="C1080">
        <v>0.50879175917691666</v>
      </c>
    </row>
    <row r="1081" spans="3:3" x14ac:dyDescent="0.3">
      <c r="C1081">
        <v>0.50957997170840352</v>
      </c>
    </row>
    <row r="1082" spans="3:3" x14ac:dyDescent="0.3">
      <c r="C1082">
        <v>0.5102900842334136</v>
      </c>
    </row>
    <row r="1083" spans="3:3" x14ac:dyDescent="0.3">
      <c r="C1083">
        <v>0.51045192897132952</v>
      </c>
    </row>
    <row r="1084" spans="3:3" x14ac:dyDescent="0.3">
      <c r="C1084">
        <v>0.50773682100729955</v>
      </c>
    </row>
    <row r="1085" spans="3:3" x14ac:dyDescent="0.3">
      <c r="C1085">
        <v>0.50247663308226842</v>
      </c>
    </row>
    <row r="1086" spans="3:3" x14ac:dyDescent="0.3">
      <c r="C1086">
        <v>0.49604871160421604</v>
      </c>
    </row>
    <row r="1087" spans="3:3" x14ac:dyDescent="0.3">
      <c r="C1087">
        <v>0.48931250236840479</v>
      </c>
    </row>
    <row r="1088" spans="3:3" x14ac:dyDescent="0.3">
      <c r="C1088">
        <v>0.4827734583271725</v>
      </c>
    </row>
    <row r="1089" spans="3:3" x14ac:dyDescent="0.3">
      <c r="C1089">
        <v>0.47667847373876732</v>
      </c>
    </row>
    <row r="1090" spans="3:3" x14ac:dyDescent="0.3">
      <c r="C1090">
        <v>0.47067471366126784</v>
      </c>
    </row>
    <row r="1091" spans="3:3" x14ac:dyDescent="0.3">
      <c r="C1091">
        <v>0.46527963127481925</v>
      </c>
    </row>
    <row r="1092" spans="3:3" x14ac:dyDescent="0.3">
      <c r="C1092">
        <v>0.45991544790867672</v>
      </c>
    </row>
    <row r="1093" spans="3:3" x14ac:dyDescent="0.3">
      <c r="C1093">
        <v>0.45477607493281141</v>
      </c>
    </row>
    <row r="1094" spans="3:3" x14ac:dyDescent="0.3">
      <c r="C1094">
        <v>0.45016809696195537</v>
      </c>
    </row>
    <row r="1095" spans="3:3" x14ac:dyDescent="0.3">
      <c r="C1095">
        <v>0.44490067934406741</v>
      </c>
    </row>
    <row r="1096" spans="3:3" x14ac:dyDescent="0.3">
      <c r="C1096">
        <v>0.43963875589911405</v>
      </c>
    </row>
    <row r="1097" spans="3:3" x14ac:dyDescent="0.3">
      <c r="C1097">
        <v>0.43448900162129528</v>
      </c>
    </row>
    <row r="1098" spans="3:3" x14ac:dyDescent="0.3">
      <c r="C1098">
        <v>0.42984982612633693</v>
      </c>
    </row>
    <row r="1099" spans="3:3" x14ac:dyDescent="0.3">
      <c r="C1099">
        <v>0.42489745961312742</v>
      </c>
    </row>
    <row r="1100" spans="3:3" x14ac:dyDescent="0.3">
      <c r="C1100">
        <v>0.42015163012554346</v>
      </c>
    </row>
    <row r="1101" spans="3:3" x14ac:dyDescent="0.3">
      <c r="C1101">
        <v>0.41628523680703461</v>
      </c>
    </row>
    <row r="1102" spans="3:3" x14ac:dyDescent="0.3">
      <c r="C1102">
        <v>0.41287122369208518</v>
      </c>
    </row>
    <row r="1103" spans="3:3" x14ac:dyDescent="0.3">
      <c r="C1103">
        <v>0.4104769009328601</v>
      </c>
    </row>
    <row r="1104" spans="3:3" x14ac:dyDescent="0.3">
      <c r="C1104">
        <v>0.40839569036101814</v>
      </c>
    </row>
    <row r="1105" spans="3:3" x14ac:dyDescent="0.3">
      <c r="C1105">
        <v>0.40625839939477243</v>
      </c>
    </row>
    <row r="1106" spans="3:3" x14ac:dyDescent="0.3">
      <c r="C1106">
        <v>0.4039316054303761</v>
      </c>
    </row>
    <row r="1107" spans="3:3" x14ac:dyDescent="0.3">
      <c r="C1107">
        <v>0.40174935969719511</v>
      </c>
    </row>
    <row r="1108" spans="3:3" x14ac:dyDescent="0.3">
      <c r="C1108">
        <v>0.39887813804502764</v>
      </c>
    </row>
    <row r="1109" spans="3:3" x14ac:dyDescent="0.3">
      <c r="C1109">
        <v>0.39592708388207171</v>
      </c>
    </row>
    <row r="1110" spans="3:3" x14ac:dyDescent="0.3">
      <c r="C1110">
        <v>0.39285170116614887</v>
      </c>
    </row>
    <row r="1111" spans="3:3" x14ac:dyDescent="0.3">
      <c r="C1111">
        <v>0.38859519233226875</v>
      </c>
    </row>
    <row r="1112" spans="3:3" x14ac:dyDescent="0.3">
      <c r="C1112">
        <v>0.38374189863517338</v>
      </c>
    </row>
    <row r="1113" spans="3:3" x14ac:dyDescent="0.3">
      <c r="C1113">
        <v>0.37966858917220714</v>
      </c>
    </row>
    <row r="1114" spans="3:3" x14ac:dyDescent="0.3">
      <c r="C1114">
        <v>0.37605586188697232</v>
      </c>
    </row>
    <row r="1115" spans="3:3" x14ac:dyDescent="0.3">
      <c r="C1115">
        <v>0.37236724914042629</v>
      </c>
    </row>
    <row r="1116" spans="3:3" x14ac:dyDescent="0.3">
      <c r="C1116">
        <v>0.3696086191263358</v>
      </c>
    </row>
    <row r="1117" spans="3:3" x14ac:dyDescent="0.3">
      <c r="C1117">
        <v>0.36662686245924386</v>
      </c>
    </row>
    <row r="1118" spans="3:3" x14ac:dyDescent="0.3">
      <c r="C1118">
        <v>0.36448069977430309</v>
      </c>
    </row>
    <row r="1119" spans="3:3" x14ac:dyDescent="0.3">
      <c r="C1119">
        <v>0.36304494173029117</v>
      </c>
    </row>
    <row r="1120" spans="3:3" x14ac:dyDescent="0.3">
      <c r="C1120">
        <v>0.36097312252394043</v>
      </c>
    </row>
    <row r="1121" spans="3:3" x14ac:dyDescent="0.3">
      <c r="C1121">
        <v>0.35993280129516947</v>
      </c>
    </row>
    <row r="1122" spans="3:3" x14ac:dyDescent="0.3">
      <c r="C1122">
        <v>0.35892441093024718</v>
      </c>
    </row>
    <row r="1123" spans="3:3" x14ac:dyDescent="0.3">
      <c r="C1123">
        <v>0.35814149639232662</v>
      </c>
    </row>
    <row r="1124" spans="3:3" x14ac:dyDescent="0.3">
      <c r="C1124">
        <v>0.35730696620280145</v>
      </c>
    </row>
    <row r="1125" spans="3:3" x14ac:dyDescent="0.3">
      <c r="C1125">
        <v>0.35666059591658833</v>
      </c>
    </row>
    <row r="1126" spans="3:3" x14ac:dyDescent="0.3">
      <c r="C1126">
        <v>0.35629392022554002</v>
      </c>
    </row>
    <row r="1127" spans="3:3" x14ac:dyDescent="0.3">
      <c r="C1127">
        <v>0.35574591763014962</v>
      </c>
    </row>
    <row r="1128" spans="3:3" x14ac:dyDescent="0.3">
      <c r="C1128">
        <v>0.35575231751113839</v>
      </c>
    </row>
    <row r="1129" spans="3:3" x14ac:dyDescent="0.3">
      <c r="C1129">
        <v>0.3553081981143642</v>
      </c>
    </row>
    <row r="1130" spans="3:3" x14ac:dyDescent="0.3">
      <c r="C1130">
        <v>0.35510500735570011</v>
      </c>
    </row>
    <row r="1131" spans="3:3" x14ac:dyDescent="0.3">
      <c r="C1131">
        <v>0.35481101097359785</v>
      </c>
    </row>
    <row r="1132" spans="3:3" x14ac:dyDescent="0.3">
      <c r="C1132">
        <v>0.35457705061668671</v>
      </c>
    </row>
    <row r="1133" spans="3:3" x14ac:dyDescent="0.3">
      <c r="C1133">
        <v>0.35419026049228469</v>
      </c>
    </row>
    <row r="1134" spans="3:3" x14ac:dyDescent="0.3">
      <c r="C1134">
        <v>0.35428251794668653</v>
      </c>
    </row>
    <row r="1135" spans="3:3" x14ac:dyDescent="0.3">
      <c r="C1135">
        <v>0.3543809395816746</v>
      </c>
    </row>
    <row r="1136" spans="3:3" x14ac:dyDescent="0.3">
      <c r="C1136">
        <v>0.35393318115598821</v>
      </c>
    </row>
    <row r="1137" spans="3:3" x14ac:dyDescent="0.3">
      <c r="C1137">
        <v>0.35346779351026669</v>
      </c>
    </row>
    <row r="1138" spans="3:3" x14ac:dyDescent="0.3">
      <c r="C1138">
        <v>0.35266956610013206</v>
      </c>
    </row>
    <row r="1139" spans="3:3" x14ac:dyDescent="0.3">
      <c r="C1139">
        <v>0.35093204445666615</v>
      </c>
    </row>
    <row r="1140" spans="3:3" x14ac:dyDescent="0.3">
      <c r="C1140">
        <v>0.34860187089895156</v>
      </c>
    </row>
    <row r="1141" spans="3:3" x14ac:dyDescent="0.3">
      <c r="C1141">
        <v>0.34572108601937368</v>
      </c>
    </row>
    <row r="1142" spans="3:3" x14ac:dyDescent="0.3">
      <c r="C1142">
        <v>0.34284810731662546</v>
      </c>
    </row>
    <row r="1143" spans="3:3" x14ac:dyDescent="0.3">
      <c r="C1143">
        <v>0.33983161837969156</v>
      </c>
    </row>
    <row r="1144" spans="3:3" x14ac:dyDescent="0.3">
      <c r="C1144">
        <v>0.33736914845491056</v>
      </c>
    </row>
    <row r="1145" spans="3:3" x14ac:dyDescent="0.3">
      <c r="C1145">
        <v>0.33494254242431848</v>
      </c>
    </row>
    <row r="1146" spans="3:3" x14ac:dyDescent="0.3">
      <c r="C1146">
        <v>0.33143884215582337</v>
      </c>
    </row>
    <row r="1147" spans="3:3" x14ac:dyDescent="0.3">
      <c r="C1147">
        <v>0.32918514516698899</v>
      </c>
    </row>
    <row r="1148" spans="3:3" x14ac:dyDescent="0.3">
      <c r="C1148">
        <v>0.32722896741061325</v>
      </c>
    </row>
    <row r="1149" spans="3:3" x14ac:dyDescent="0.3">
      <c r="C1149">
        <v>0.32531707579259272</v>
      </c>
    </row>
    <row r="1150" spans="3:3" x14ac:dyDescent="0.3">
      <c r="C1150">
        <v>0.32398909107606044</v>
      </c>
    </row>
    <row r="1151" spans="3:3" x14ac:dyDescent="0.3">
      <c r="C1151">
        <v>0.32286002429285149</v>
      </c>
    </row>
    <row r="1152" spans="3:3" x14ac:dyDescent="0.3">
      <c r="C1152">
        <v>0.32184492683458626</v>
      </c>
    </row>
    <row r="1153" spans="3:3" x14ac:dyDescent="0.3">
      <c r="C1153">
        <v>0.32048907561352202</v>
      </c>
    </row>
    <row r="1154" spans="3:3" x14ac:dyDescent="0.3">
      <c r="C1154">
        <v>0.31929882424833872</v>
      </c>
    </row>
    <row r="1155" spans="3:3" x14ac:dyDescent="0.3">
      <c r="C1155">
        <v>0.31800105579375243</v>
      </c>
    </row>
    <row r="1156" spans="3:3" x14ac:dyDescent="0.3">
      <c r="C1156">
        <v>0.31646227537644211</v>
      </c>
    </row>
    <row r="1157" spans="3:3" x14ac:dyDescent="0.3">
      <c r="C1157">
        <v>0.31556643488555608</v>
      </c>
    </row>
    <row r="1158" spans="3:3" x14ac:dyDescent="0.3">
      <c r="C1158">
        <v>0.31443134976688852</v>
      </c>
    </row>
    <row r="1159" spans="3:3" x14ac:dyDescent="0.3">
      <c r="C1159">
        <v>0.31392751560163901</v>
      </c>
    </row>
    <row r="1160" spans="3:3" x14ac:dyDescent="0.3">
      <c r="C1160">
        <v>0.31269127082130233</v>
      </c>
    </row>
    <row r="1161" spans="3:3" x14ac:dyDescent="0.3">
      <c r="C1161">
        <v>0.31174851955546762</v>
      </c>
    </row>
    <row r="1162" spans="3:3" x14ac:dyDescent="0.3">
      <c r="C1162">
        <v>0.31082344919935262</v>
      </c>
    </row>
    <row r="1163" spans="3:3" x14ac:dyDescent="0.3">
      <c r="C1163">
        <v>0.30928926972849052</v>
      </c>
    </row>
    <row r="1164" spans="3:3" x14ac:dyDescent="0.3">
      <c r="C1164">
        <v>0.30716239602629608</v>
      </c>
    </row>
    <row r="1165" spans="3:3" x14ac:dyDescent="0.3">
      <c r="C1165">
        <v>0.30496582918728038</v>
      </c>
    </row>
    <row r="1166" spans="3:3" x14ac:dyDescent="0.3">
      <c r="C1166">
        <v>0.30299651448936027</v>
      </c>
    </row>
    <row r="1167" spans="3:3" x14ac:dyDescent="0.3">
      <c r="C1167">
        <v>0.3001643158219825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AF83-FF86-4B46-A5DD-41760486580E}">
  <dimension ref="B1:V1026"/>
  <sheetViews>
    <sheetView topLeftCell="J1" workbookViewId="0">
      <selection activeCell="O2" sqref="O2:O10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0.30129755178823664</v>
      </c>
      <c r="F2" s="4">
        <v>0.53477199074074078</v>
      </c>
      <c r="G2" s="2">
        <v>0</v>
      </c>
      <c r="J2" s="6">
        <v>44525.57608796296</v>
      </c>
      <c r="K2" s="8">
        <v>1.8049999999999999</v>
      </c>
      <c r="M2">
        <v>2511.6261985363199</v>
      </c>
      <c r="O2">
        <v>0</v>
      </c>
    </row>
    <row r="3" spans="2:22" ht="15" thickBot="1" x14ac:dyDescent="0.35">
      <c r="C3">
        <v>0.30547491052595388</v>
      </c>
      <c r="F3" s="3">
        <v>0.53477199074074078</v>
      </c>
      <c r="G3" s="1">
        <v>0</v>
      </c>
      <c r="J3" s="5">
        <v>44525.576099537036</v>
      </c>
      <c r="K3" s="7">
        <v>1.1459999999999999</v>
      </c>
      <c r="M3">
        <v>2512.0524517810099</v>
      </c>
      <c r="N3">
        <f>M3-M2</f>
        <v>0.42625324469008774</v>
      </c>
      <c r="O3">
        <v>4.4054229679017727</v>
      </c>
      <c r="P3">
        <f>O3*N3</f>
        <v>1.8778258343003669</v>
      </c>
    </row>
    <row r="4" spans="2:22" ht="15" thickBot="1" x14ac:dyDescent="0.35">
      <c r="C4">
        <v>0.30935848534176419</v>
      </c>
      <c r="F4" s="4">
        <v>0.53477199074074078</v>
      </c>
      <c r="G4" s="2">
        <v>0</v>
      </c>
      <c r="J4" s="6">
        <v>44525.576111111113</v>
      </c>
      <c r="K4" s="8">
        <v>1.6539999999999999</v>
      </c>
      <c r="M4">
        <v>2512.5089892928499</v>
      </c>
      <c r="N4">
        <f t="shared" ref="N4:N10" si="0">M4-M3</f>
        <v>0.45653751183999702</v>
      </c>
      <c r="O4">
        <v>6.1064057919121169</v>
      </c>
      <c r="P4">
        <f t="shared" ref="P4:P10" si="1">O4*N4</f>
        <v>2.7878033065249044</v>
      </c>
      <c r="S4" s="11"/>
      <c r="T4" s="29" t="s">
        <v>10</v>
      </c>
      <c r="U4" s="30"/>
      <c r="V4" s="31"/>
    </row>
    <row r="5" spans="2:22" ht="15" thickBot="1" x14ac:dyDescent="0.35">
      <c r="C5">
        <v>0.31329889647000042</v>
      </c>
      <c r="F5" s="3">
        <v>0.53477199074074078</v>
      </c>
      <c r="G5" s="1">
        <v>0</v>
      </c>
      <c r="J5" s="5">
        <v>44525.576122685183</v>
      </c>
      <c r="K5" s="7">
        <v>2.6349999999999998</v>
      </c>
      <c r="M5">
        <v>2512.9796869819902</v>
      </c>
      <c r="N5">
        <f t="shared" si="0"/>
        <v>0.4706976891402519</v>
      </c>
      <c r="O5">
        <v>6.1800376780060837</v>
      </c>
      <c r="P5">
        <f t="shared" si="1"/>
        <v>2.908929453837152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0.316928269394955</v>
      </c>
      <c r="F6" s="4">
        <v>0.53477199074074078</v>
      </c>
      <c r="G6" s="2">
        <v>0</v>
      </c>
      <c r="J6" s="6">
        <v>44525.57613425926</v>
      </c>
      <c r="K6" s="8">
        <v>3.2719999999999998</v>
      </c>
      <c r="M6">
        <v>2513.50084731686</v>
      </c>
      <c r="N6">
        <f t="shared" si="0"/>
        <v>0.52116033486981905</v>
      </c>
      <c r="O6">
        <v>5.9830362926727725</v>
      </c>
      <c r="P6">
        <f t="shared" si="1"/>
        <v>3.1181211978276226</v>
      </c>
      <c r="S6" s="15" t="s">
        <v>13</v>
      </c>
      <c r="T6" s="16">
        <f>MAX(C:C)</f>
        <v>5.8212857169603165</v>
      </c>
      <c r="U6" s="17">
        <f>MAX(O:O)</f>
        <v>6.1800376780060837</v>
      </c>
      <c r="V6" s="18">
        <f>((T6-U6)/T6)</f>
        <v>-6.1627616043745004E-2</v>
      </c>
    </row>
    <row r="7" spans="2:22" ht="15" thickBot="1" x14ac:dyDescent="0.35">
      <c r="C7">
        <v>0.3204374718193842</v>
      </c>
      <c r="F7" s="3">
        <v>0.53477199074074078</v>
      </c>
      <c r="G7" s="1">
        <v>0</v>
      </c>
      <c r="J7" s="5">
        <v>44525.576145833336</v>
      </c>
      <c r="K7" s="7">
        <v>2.9039999999999999</v>
      </c>
      <c r="M7">
        <v>2514.0643283214799</v>
      </c>
      <c r="N7">
        <f t="shared" si="0"/>
        <v>0.56348100461991635</v>
      </c>
      <c r="O7">
        <v>5.1050441565725091</v>
      </c>
      <c r="P7">
        <f t="shared" si="1"/>
        <v>2.8765954099745108</v>
      </c>
      <c r="S7" s="20" t="s">
        <v>14</v>
      </c>
      <c r="T7" s="21">
        <f>AVERAGE(C:C)</f>
        <v>3.3926139606096952</v>
      </c>
      <c r="U7" s="22">
        <f>(SUM(P3:P10))/(M10-M2)</f>
        <v>3.9427888675352425</v>
      </c>
      <c r="V7" s="23">
        <f>((T7-U7)/T7)</f>
        <v>-0.16216843805791389</v>
      </c>
    </row>
    <row r="8" spans="2:22" x14ac:dyDescent="0.3">
      <c r="C8">
        <v>0.32367096268486151</v>
      </c>
      <c r="F8" s="4">
        <v>0.53477199074074078</v>
      </c>
      <c r="G8" s="2">
        <v>0</v>
      </c>
      <c r="M8">
        <v>2514.7188219896798</v>
      </c>
      <c r="N8">
        <f t="shared" si="0"/>
        <v>0.65449366819984789</v>
      </c>
      <c r="O8">
        <v>2.7025886195515501</v>
      </c>
      <c r="P8">
        <f t="shared" si="1"/>
        <v>1.7688271392454571</v>
      </c>
    </row>
    <row r="9" spans="2:22" x14ac:dyDescent="0.3">
      <c r="C9">
        <v>0.32690044056427031</v>
      </c>
      <c r="F9" s="3">
        <v>0.53477199074074078</v>
      </c>
      <c r="G9" s="1">
        <v>0</v>
      </c>
      <c r="M9">
        <v>2515.2243775452398</v>
      </c>
      <c r="N9">
        <f t="shared" si="0"/>
        <v>0.50555555556002219</v>
      </c>
      <c r="O9">
        <v>0.97236888692604251</v>
      </c>
      <c r="P9">
        <f t="shared" si="1"/>
        <v>0.49158649283917583</v>
      </c>
    </row>
    <row r="10" spans="2:22" x14ac:dyDescent="0.3">
      <c r="C10">
        <v>0.3301896721205213</v>
      </c>
      <c r="F10" s="4">
        <v>0.53477199074074078</v>
      </c>
      <c r="G10" s="2">
        <v>0</v>
      </c>
      <c r="M10">
        <v>2515.6410442119</v>
      </c>
      <c r="N10">
        <f t="shared" si="0"/>
        <v>0.41666666666014862</v>
      </c>
      <c r="O10">
        <v>0</v>
      </c>
      <c r="P10">
        <f t="shared" si="1"/>
        <v>0</v>
      </c>
    </row>
    <row r="11" spans="2:22" x14ac:dyDescent="0.3">
      <c r="C11">
        <v>0.33390367363426032</v>
      </c>
      <c r="F11" s="3">
        <v>0.53477314814814814</v>
      </c>
      <c r="G11" s="1">
        <v>0</v>
      </c>
    </row>
    <row r="12" spans="2:22" x14ac:dyDescent="0.3">
      <c r="C12">
        <v>0.33759303619067538</v>
      </c>
      <c r="F12" s="4">
        <v>0.53477314814814814</v>
      </c>
      <c r="G12" s="2">
        <v>0</v>
      </c>
    </row>
    <row r="13" spans="2:22" x14ac:dyDescent="0.3">
      <c r="C13">
        <v>0.34194271471205168</v>
      </c>
      <c r="F13" s="3">
        <v>0.53477314814814814</v>
      </c>
      <c r="G13" s="1">
        <v>0</v>
      </c>
    </row>
    <row r="14" spans="2:22" x14ac:dyDescent="0.3">
      <c r="C14">
        <v>0.34710191452754158</v>
      </c>
      <c r="F14" s="4">
        <v>0.53477314814814814</v>
      </c>
      <c r="G14" s="2">
        <v>0</v>
      </c>
    </row>
    <row r="15" spans="2:22" x14ac:dyDescent="0.3">
      <c r="C15">
        <v>0.3615931697290613</v>
      </c>
      <c r="F15" s="3">
        <v>0.53477314814814814</v>
      </c>
      <c r="G15" s="1">
        <v>0</v>
      </c>
    </row>
    <row r="16" spans="2:22" x14ac:dyDescent="0.3">
      <c r="C16">
        <v>0.37455470165149496</v>
      </c>
      <c r="F16" s="4">
        <v>0.53477314814814814</v>
      </c>
      <c r="G16" s="2">
        <v>0</v>
      </c>
    </row>
    <row r="17" spans="3:7" x14ac:dyDescent="0.3">
      <c r="C17">
        <v>0.37256367710776234</v>
      </c>
      <c r="F17" s="3">
        <v>0.53477314814814814</v>
      </c>
      <c r="G17" s="1">
        <v>0</v>
      </c>
    </row>
    <row r="18" spans="3:7" x14ac:dyDescent="0.3">
      <c r="C18">
        <v>0.36564019571115114</v>
      </c>
      <c r="F18" s="4">
        <v>0.53477314814814814</v>
      </c>
      <c r="G18" s="2">
        <v>0</v>
      </c>
    </row>
    <row r="19" spans="3:7" x14ac:dyDescent="0.3">
      <c r="C19">
        <v>0.38414701356664627</v>
      </c>
      <c r="F19" s="3">
        <v>0.53477314814814814</v>
      </c>
      <c r="G19" s="1">
        <v>0</v>
      </c>
    </row>
    <row r="20" spans="3:7" x14ac:dyDescent="0.3">
      <c r="C20">
        <v>0.38543642569171149</v>
      </c>
      <c r="F20" s="4">
        <v>0.53477314814814814</v>
      </c>
      <c r="G20" s="2">
        <v>0</v>
      </c>
    </row>
    <row r="21" spans="3:7" x14ac:dyDescent="0.3">
      <c r="C21">
        <v>0.3977351999005902</v>
      </c>
      <c r="F21" s="3">
        <v>0.53477430555555561</v>
      </c>
      <c r="G21" s="1">
        <v>0.45833370000000001</v>
      </c>
    </row>
    <row r="22" spans="3:7" x14ac:dyDescent="0.3">
      <c r="C22">
        <v>0.41459170540975099</v>
      </c>
      <c r="F22" s="4">
        <v>0.53477430555555561</v>
      </c>
      <c r="G22" s="2">
        <v>0.45833370000000001</v>
      </c>
    </row>
    <row r="23" spans="3:7" x14ac:dyDescent="0.3">
      <c r="C23">
        <v>0.42337349257259255</v>
      </c>
      <c r="F23" s="3">
        <v>0.53477430555555561</v>
      </c>
      <c r="G23" s="1">
        <v>0.45833370000000001</v>
      </c>
    </row>
    <row r="24" spans="3:7" x14ac:dyDescent="0.3">
      <c r="C24">
        <v>0.43415250545882511</v>
      </c>
      <c r="F24" s="4">
        <v>0.53477430555555561</v>
      </c>
      <c r="G24" s="2">
        <v>0.45833370000000001</v>
      </c>
    </row>
    <row r="25" spans="3:7" x14ac:dyDescent="0.3">
      <c r="C25">
        <v>0.44577070593263279</v>
      </c>
      <c r="F25" s="3">
        <v>0.53477430555555561</v>
      </c>
      <c r="G25" s="1">
        <v>0.45833370000000001</v>
      </c>
    </row>
    <row r="26" spans="3:7" x14ac:dyDescent="0.3">
      <c r="C26">
        <v>0.45871900991169073</v>
      </c>
      <c r="F26" s="4">
        <v>0.53477430555555561</v>
      </c>
      <c r="G26" s="2">
        <v>0.45833370000000001</v>
      </c>
    </row>
    <row r="27" spans="3:7" x14ac:dyDescent="0.3">
      <c r="C27">
        <v>0.47489092757983087</v>
      </c>
      <c r="F27" s="3">
        <v>0.53477430555555561</v>
      </c>
      <c r="G27" s="1">
        <v>0.45833370000000001</v>
      </c>
    </row>
    <row r="28" spans="3:7" x14ac:dyDescent="0.3">
      <c r="C28">
        <v>0.48288410218938432</v>
      </c>
      <c r="F28" s="4">
        <v>0.53477430555555561</v>
      </c>
      <c r="G28" s="2">
        <v>0.45833370000000001</v>
      </c>
    </row>
    <row r="29" spans="3:7" x14ac:dyDescent="0.3">
      <c r="C29">
        <v>0.48617598871674617</v>
      </c>
      <c r="F29" s="3">
        <v>0.53477430555555561</v>
      </c>
      <c r="G29" s="1">
        <v>0.45833370000000001</v>
      </c>
    </row>
    <row r="30" spans="3:7" x14ac:dyDescent="0.3">
      <c r="C30">
        <v>0.49749982121606168</v>
      </c>
      <c r="F30" s="4">
        <v>0.53477430555555561</v>
      </c>
      <c r="G30" s="2">
        <v>0.45833370000000001</v>
      </c>
    </row>
    <row r="31" spans="3:7" x14ac:dyDescent="0.3">
      <c r="C31">
        <v>0.50664534009264439</v>
      </c>
      <c r="F31" s="3">
        <v>0.53477546296296297</v>
      </c>
      <c r="G31" s="1">
        <v>0.66944497999999997</v>
      </c>
    </row>
    <row r="32" spans="3:7" x14ac:dyDescent="0.3">
      <c r="C32">
        <v>0.51948570103229053</v>
      </c>
      <c r="F32" s="4">
        <v>0.53477546296296297</v>
      </c>
      <c r="G32" s="2">
        <v>0.66944497999999997</v>
      </c>
    </row>
    <row r="33" spans="3:7" x14ac:dyDescent="0.3">
      <c r="C33">
        <v>0.5324869616729937</v>
      </c>
      <c r="F33" s="3">
        <v>0.53477546296296297</v>
      </c>
      <c r="G33" s="1">
        <v>0.66944497999999997</v>
      </c>
    </row>
    <row r="34" spans="3:7" x14ac:dyDescent="0.3">
      <c r="C34">
        <v>0.54446895521287531</v>
      </c>
      <c r="F34" s="4">
        <v>0.53477546296296297</v>
      </c>
      <c r="G34" s="2">
        <v>0.66944497999999997</v>
      </c>
    </row>
    <row r="35" spans="3:7" x14ac:dyDescent="0.3">
      <c r="C35">
        <v>0.55860748174179209</v>
      </c>
      <c r="F35" s="3">
        <v>0.53477546296296297</v>
      </c>
      <c r="G35" s="1">
        <v>0.66944497999999997</v>
      </c>
    </row>
    <row r="36" spans="3:7" x14ac:dyDescent="0.3">
      <c r="C36">
        <v>0.57345497445975713</v>
      </c>
      <c r="F36" s="4">
        <v>0.53477546296296297</v>
      </c>
      <c r="G36" s="2">
        <v>0.66944497999999997</v>
      </c>
    </row>
    <row r="37" spans="3:7" x14ac:dyDescent="0.3">
      <c r="C37">
        <v>0.58722192824196262</v>
      </c>
      <c r="F37" s="3">
        <v>0.53477546296296297</v>
      </c>
      <c r="G37" s="1">
        <v>0.66944497999999997</v>
      </c>
    </row>
    <row r="38" spans="3:7" x14ac:dyDescent="0.3">
      <c r="C38">
        <v>0.60093876784967704</v>
      </c>
      <c r="F38" s="4">
        <v>0.53477546296296297</v>
      </c>
      <c r="G38" s="2">
        <v>0.66944497999999997</v>
      </c>
    </row>
    <row r="39" spans="3:7" x14ac:dyDescent="0.3">
      <c r="C39">
        <v>0.61444023559090966</v>
      </c>
      <c r="F39" s="3">
        <v>0.53477546296296297</v>
      </c>
      <c r="G39" s="1">
        <v>0.66944497999999997</v>
      </c>
    </row>
    <row r="40" spans="3:7" x14ac:dyDescent="0.3">
      <c r="C40">
        <v>0.62741414838501408</v>
      </c>
      <c r="F40" s="4">
        <v>0.53477546296296297</v>
      </c>
      <c r="G40" s="2">
        <v>0.66944497999999997</v>
      </c>
    </row>
    <row r="41" spans="3:7" x14ac:dyDescent="0.3">
      <c r="C41">
        <v>0.64004925027510662</v>
      </c>
      <c r="F41" s="3">
        <v>0.53477662037037033</v>
      </c>
      <c r="G41" s="1">
        <v>0.50833373999999998</v>
      </c>
    </row>
    <row r="42" spans="3:7" x14ac:dyDescent="0.3">
      <c r="C42">
        <v>0.65242734421769322</v>
      </c>
      <c r="F42" s="4">
        <v>0.53477662037037033</v>
      </c>
      <c r="G42" s="2">
        <v>0.50833373999999998</v>
      </c>
    </row>
    <row r="43" spans="3:7" x14ac:dyDescent="0.3">
      <c r="C43">
        <v>0.66458765852380408</v>
      </c>
      <c r="F43" s="3">
        <v>0.53477662037037033</v>
      </c>
      <c r="G43" s="1">
        <v>0.50833373999999998</v>
      </c>
    </row>
    <row r="44" spans="3:7" x14ac:dyDescent="0.3">
      <c r="C44">
        <v>0.67699516595948317</v>
      </c>
      <c r="F44" s="4">
        <v>0.53477662037037033</v>
      </c>
      <c r="G44" s="2">
        <v>0.50833373999999998</v>
      </c>
    </row>
    <row r="45" spans="3:7" x14ac:dyDescent="0.3">
      <c r="C45">
        <v>0.68952097307594229</v>
      </c>
      <c r="F45" s="3">
        <v>0.53477662037037033</v>
      </c>
      <c r="G45" s="1">
        <v>0.50833373999999998</v>
      </c>
    </row>
    <row r="46" spans="3:7" x14ac:dyDescent="0.3">
      <c r="C46">
        <v>0.70209483932187944</v>
      </c>
      <c r="F46" s="4">
        <v>0.53477662037037033</v>
      </c>
      <c r="G46" s="2">
        <v>0.50833373999999998</v>
      </c>
    </row>
    <row r="47" spans="3:7" x14ac:dyDescent="0.3">
      <c r="C47">
        <v>0.71458057266227892</v>
      </c>
      <c r="F47" s="3">
        <v>0.53477662037037033</v>
      </c>
      <c r="G47" s="1">
        <v>0.50833373999999998</v>
      </c>
    </row>
    <row r="48" spans="3:7" x14ac:dyDescent="0.3">
      <c r="C48">
        <v>0.7269314004882218</v>
      </c>
      <c r="F48" s="4">
        <v>0.53477662037037033</v>
      </c>
      <c r="G48" s="2">
        <v>0.50833373999999998</v>
      </c>
    </row>
    <row r="49" spans="3:7" x14ac:dyDescent="0.3">
      <c r="C49">
        <v>0.73926928468072772</v>
      </c>
      <c r="F49" s="3">
        <v>0.53477662037037033</v>
      </c>
      <c r="G49" s="1">
        <v>0.50833373999999998</v>
      </c>
    </row>
    <row r="50" spans="3:7" x14ac:dyDescent="0.3">
      <c r="C50">
        <v>0.75146512517134889</v>
      </c>
      <c r="F50" s="4">
        <v>0.53477662037037033</v>
      </c>
      <c r="G50" s="2">
        <v>0.50833373999999998</v>
      </c>
    </row>
    <row r="51" spans="3:7" x14ac:dyDescent="0.3">
      <c r="C51">
        <v>0.76374687326555479</v>
      </c>
      <c r="F51" s="3">
        <v>0.5347777777777778</v>
      </c>
      <c r="G51" s="1">
        <v>0.92777852000000005</v>
      </c>
    </row>
    <row r="52" spans="3:7" x14ac:dyDescent="0.3">
      <c r="C52">
        <v>0.77618883907737679</v>
      </c>
      <c r="F52" s="4">
        <v>0.5347777777777778</v>
      </c>
      <c r="G52" s="2">
        <v>0.92777852000000005</v>
      </c>
    </row>
    <row r="53" spans="3:7" x14ac:dyDescent="0.3">
      <c r="C53">
        <v>0.78860779433809614</v>
      </c>
      <c r="F53" s="3">
        <v>0.5347777777777778</v>
      </c>
      <c r="G53" s="1">
        <v>0.92777852000000005</v>
      </c>
    </row>
    <row r="54" spans="3:7" x14ac:dyDescent="0.3">
      <c r="C54">
        <v>0.80085280483543531</v>
      </c>
      <c r="F54" s="4">
        <v>0.5347777777777778</v>
      </c>
      <c r="G54" s="2">
        <v>0.92777852000000005</v>
      </c>
    </row>
    <row r="55" spans="3:7" x14ac:dyDescent="0.3">
      <c r="C55">
        <v>0.81267100672369985</v>
      </c>
      <c r="F55" s="3">
        <v>0.5347777777777778</v>
      </c>
      <c r="G55" s="1">
        <v>0.92777852000000005</v>
      </c>
    </row>
    <row r="56" spans="3:7" x14ac:dyDescent="0.3">
      <c r="C56">
        <v>0.82445945641442464</v>
      </c>
      <c r="F56" s="4">
        <v>0.5347777777777778</v>
      </c>
      <c r="G56" s="2">
        <v>0.92777852000000005</v>
      </c>
    </row>
    <row r="57" spans="3:7" x14ac:dyDescent="0.3">
      <c r="C57">
        <v>0.83633218716039204</v>
      </c>
      <c r="F57" s="3">
        <v>0.5347777777777778</v>
      </c>
      <c r="G57" s="1">
        <v>0.92777852000000005</v>
      </c>
    </row>
    <row r="58" spans="3:7" x14ac:dyDescent="0.3">
      <c r="C58">
        <v>0.84863574868261871</v>
      </c>
      <c r="F58" s="4">
        <v>0.5347777777777778</v>
      </c>
      <c r="G58" s="2">
        <v>0.92777852000000005</v>
      </c>
    </row>
    <row r="59" spans="3:7" x14ac:dyDescent="0.3">
      <c r="C59">
        <v>0.860846966752015</v>
      </c>
      <c r="F59" s="3">
        <v>0.5347777777777778</v>
      </c>
      <c r="G59" s="1">
        <v>0.92777852000000005</v>
      </c>
    </row>
    <row r="60" spans="3:7" x14ac:dyDescent="0.3">
      <c r="C60">
        <v>0.87274692687979782</v>
      </c>
      <c r="F60" s="4">
        <v>0.5347777777777778</v>
      </c>
      <c r="G60" s="2">
        <v>0.92777852000000005</v>
      </c>
    </row>
    <row r="61" spans="3:7" x14ac:dyDescent="0.3">
      <c r="C61">
        <v>0.88479961747924318</v>
      </c>
      <c r="F61" s="3">
        <v>0.53477893518518516</v>
      </c>
      <c r="G61" s="1">
        <v>1.4305566999999999</v>
      </c>
    </row>
    <row r="62" spans="3:7" x14ac:dyDescent="0.3">
      <c r="C62">
        <v>0.89707763317760036</v>
      </c>
      <c r="F62" s="4">
        <v>0.53477893518518516</v>
      </c>
      <c r="G62" s="2">
        <v>1.4305566999999999</v>
      </c>
    </row>
    <row r="63" spans="3:7" x14ac:dyDescent="0.3">
      <c r="C63">
        <v>0.90965534420146965</v>
      </c>
      <c r="F63" s="3">
        <v>0.53477893518518516</v>
      </c>
      <c r="G63" s="1">
        <v>1.4305566999999999</v>
      </c>
    </row>
    <row r="64" spans="3:7" x14ac:dyDescent="0.3">
      <c r="C64">
        <v>0.92295965849164174</v>
      </c>
      <c r="F64" s="4">
        <v>0.53477893518518516</v>
      </c>
      <c r="G64" s="2">
        <v>1.4305566999999999</v>
      </c>
    </row>
    <row r="65" spans="3:7" x14ac:dyDescent="0.3">
      <c r="C65">
        <v>0.93666747666297856</v>
      </c>
      <c r="F65" s="3">
        <v>0.53477893518518516</v>
      </c>
      <c r="G65" s="1">
        <v>1.4305566999999999</v>
      </c>
    </row>
    <row r="66" spans="3:7" x14ac:dyDescent="0.3">
      <c r="C66">
        <v>0.95013161621182374</v>
      </c>
      <c r="F66" s="4">
        <v>0.53477893518518516</v>
      </c>
      <c r="G66" s="2">
        <v>1.4305566999999999</v>
      </c>
    </row>
    <row r="67" spans="3:7" x14ac:dyDescent="0.3">
      <c r="C67">
        <v>0.96390161849808498</v>
      </c>
      <c r="F67" s="3">
        <v>0.53477893518518516</v>
      </c>
      <c r="G67" s="1">
        <v>1.4305566999999999</v>
      </c>
    </row>
    <row r="68" spans="3:7" x14ac:dyDescent="0.3">
      <c r="C68">
        <v>0.97745750049774849</v>
      </c>
      <c r="F68" s="4">
        <v>0.53477893518518516</v>
      </c>
      <c r="G68" s="2">
        <v>1.4305566999999999</v>
      </c>
    </row>
    <row r="69" spans="3:7" x14ac:dyDescent="0.3">
      <c r="C69">
        <v>0.99115216911465465</v>
      </c>
      <c r="F69" s="3">
        <v>0.53477893518518516</v>
      </c>
      <c r="G69" s="1">
        <v>1.4305566999999999</v>
      </c>
    </row>
    <row r="70" spans="3:7" x14ac:dyDescent="0.3">
      <c r="C70">
        <v>1.00592688354739</v>
      </c>
      <c r="F70" s="4">
        <v>0.53477893518518516</v>
      </c>
      <c r="G70" s="2">
        <v>1.4305566999999999</v>
      </c>
    </row>
    <row r="71" spans="3:7" x14ac:dyDescent="0.3">
      <c r="C71">
        <v>1.0203914744257765</v>
      </c>
      <c r="F71" s="3">
        <v>0.53478009259259263</v>
      </c>
      <c r="G71" s="1">
        <v>1.8611126</v>
      </c>
    </row>
    <row r="72" spans="3:7" x14ac:dyDescent="0.3">
      <c r="C72">
        <v>1.0356293868161057</v>
      </c>
      <c r="F72" s="4">
        <v>0.53478009259259263</v>
      </c>
      <c r="G72" s="2">
        <v>1.8611126</v>
      </c>
    </row>
    <row r="73" spans="3:7" x14ac:dyDescent="0.3">
      <c r="C73">
        <v>1.0511636546955458</v>
      </c>
      <c r="F73" s="3">
        <v>0.53478009259259263</v>
      </c>
      <c r="G73" s="1">
        <v>1.8611126</v>
      </c>
    </row>
    <row r="74" spans="3:7" x14ac:dyDescent="0.3">
      <c r="C74">
        <v>1.0671945318615659</v>
      </c>
      <c r="F74" s="4">
        <v>0.53478009259259263</v>
      </c>
      <c r="G74" s="2">
        <v>1.8611126</v>
      </c>
    </row>
    <row r="75" spans="3:7" x14ac:dyDescent="0.3">
      <c r="C75">
        <v>1.0837415032667419</v>
      </c>
      <c r="F75" s="3">
        <v>0.53478009259259263</v>
      </c>
      <c r="G75" s="1">
        <v>1.8611126</v>
      </c>
    </row>
    <row r="76" spans="3:7" x14ac:dyDescent="0.3">
      <c r="C76">
        <v>1.1013759666638963</v>
      </c>
      <c r="F76" s="4">
        <v>0.53478009259259263</v>
      </c>
      <c r="G76" s="2">
        <v>1.8611126</v>
      </c>
    </row>
    <row r="77" spans="3:7" x14ac:dyDescent="0.3">
      <c r="C77">
        <v>1.1200003155648384</v>
      </c>
      <c r="F77" s="3">
        <v>0.53478009259259263</v>
      </c>
      <c r="G77" s="1">
        <v>1.8611126</v>
      </c>
    </row>
    <row r="78" spans="3:7" x14ac:dyDescent="0.3">
      <c r="C78">
        <v>1.1405041428840572</v>
      </c>
      <c r="F78" s="4">
        <v>0.53478009259259263</v>
      </c>
      <c r="G78" s="2">
        <v>1.8611126</v>
      </c>
    </row>
    <row r="79" spans="3:7" x14ac:dyDescent="0.3">
      <c r="C79">
        <v>1.1616468870852463</v>
      </c>
      <c r="F79" s="3">
        <v>0.53478009259259263</v>
      </c>
      <c r="G79" s="1">
        <v>1.8611126</v>
      </c>
    </row>
    <row r="80" spans="3:7" x14ac:dyDescent="0.3">
      <c r="C80">
        <v>1.1836912011410565</v>
      </c>
      <c r="F80" s="4">
        <v>0.53478009259259263</v>
      </c>
      <c r="G80" s="2">
        <v>1.8611126</v>
      </c>
    </row>
    <row r="81" spans="3:7" x14ac:dyDescent="0.3">
      <c r="C81">
        <v>1.2056465776735612</v>
      </c>
      <c r="F81" s="3">
        <v>0.53478124999999999</v>
      </c>
      <c r="G81" s="1">
        <v>2.1138905800000001</v>
      </c>
    </row>
    <row r="82" spans="3:7" x14ac:dyDescent="0.3">
      <c r="C82">
        <v>1.2270991098513313</v>
      </c>
      <c r="F82" s="4">
        <v>0.53478124999999999</v>
      </c>
      <c r="G82" s="2">
        <v>2.1138905800000001</v>
      </c>
    </row>
    <row r="83" spans="3:7" x14ac:dyDescent="0.3">
      <c r="C83">
        <v>1.2487082007113954</v>
      </c>
      <c r="F83" s="3">
        <v>0.53478124999999999</v>
      </c>
      <c r="G83" s="1">
        <v>2.1138905800000001</v>
      </c>
    </row>
    <row r="84" spans="3:7" x14ac:dyDescent="0.3">
      <c r="C84">
        <v>1.2699977313004942</v>
      </c>
      <c r="F84" s="4">
        <v>0.53478124999999999</v>
      </c>
      <c r="G84" s="2">
        <v>2.1138905800000001</v>
      </c>
    </row>
    <row r="85" spans="3:7" x14ac:dyDescent="0.3">
      <c r="C85">
        <v>1.2908497061215767</v>
      </c>
      <c r="F85" s="3">
        <v>0.53478124999999999</v>
      </c>
      <c r="G85" s="1">
        <v>2.1138905800000001</v>
      </c>
    </row>
    <row r="86" spans="3:7" x14ac:dyDescent="0.3">
      <c r="C86">
        <v>1.3108160410206726</v>
      </c>
      <c r="F86" s="4">
        <v>0.53478124999999999</v>
      </c>
      <c r="G86" s="2">
        <v>2.1138905800000001</v>
      </c>
    </row>
    <row r="87" spans="3:7" x14ac:dyDescent="0.3">
      <c r="C87">
        <v>1.3306808483759327</v>
      </c>
      <c r="F87" s="3">
        <v>0.53478124999999999</v>
      </c>
      <c r="G87" s="1">
        <v>2.1138905800000001</v>
      </c>
    </row>
    <row r="88" spans="3:7" x14ac:dyDescent="0.3">
      <c r="C88">
        <v>1.3493899593672207</v>
      </c>
      <c r="F88" s="4">
        <v>0.53478124999999999</v>
      </c>
      <c r="G88" s="2">
        <v>2.1138905800000001</v>
      </c>
    </row>
    <row r="89" spans="3:7" x14ac:dyDescent="0.3">
      <c r="C89">
        <v>1.3684113589816715</v>
      </c>
      <c r="F89" s="3">
        <v>0.53478124999999999</v>
      </c>
      <c r="G89" s="1">
        <v>2.1138905800000001</v>
      </c>
    </row>
    <row r="90" spans="3:7" x14ac:dyDescent="0.3">
      <c r="C90">
        <v>1.3883237384321403</v>
      </c>
      <c r="F90" s="4">
        <v>0.53478124999999999</v>
      </c>
      <c r="G90" s="2">
        <v>2.1138905800000001</v>
      </c>
    </row>
    <row r="91" spans="3:7" x14ac:dyDescent="0.3">
      <c r="C91">
        <v>1.4094599943587538</v>
      </c>
      <c r="F91" s="3">
        <v>0.53478240740740746</v>
      </c>
      <c r="G91" s="1">
        <v>2.9527801400000002</v>
      </c>
    </row>
    <row r="92" spans="3:7" x14ac:dyDescent="0.3">
      <c r="C92">
        <v>1.4314103331349057</v>
      </c>
      <c r="F92" s="4">
        <v>0.53478240740740746</v>
      </c>
      <c r="G92" s="2">
        <v>2.9527801400000002</v>
      </c>
    </row>
    <row r="93" spans="3:7" x14ac:dyDescent="0.3">
      <c r="C93">
        <v>1.453728535097238</v>
      </c>
      <c r="F93" s="3">
        <v>0.53478240740740746</v>
      </c>
      <c r="G93" s="1">
        <v>2.9527801400000002</v>
      </c>
    </row>
    <row r="94" spans="3:7" x14ac:dyDescent="0.3">
      <c r="C94">
        <v>1.4768855196097574</v>
      </c>
      <c r="F94" s="4">
        <v>0.53478240740740746</v>
      </c>
      <c r="G94" s="2">
        <v>2.9527801400000002</v>
      </c>
    </row>
    <row r="95" spans="3:7" x14ac:dyDescent="0.3">
      <c r="C95">
        <v>1.4999198170310253</v>
      </c>
      <c r="F95" s="3">
        <v>0.53478240740740746</v>
      </c>
      <c r="G95" s="1">
        <v>2.9527801400000002</v>
      </c>
    </row>
    <row r="96" spans="3:7" x14ac:dyDescent="0.3">
      <c r="C96">
        <v>1.5210429129686225</v>
      </c>
      <c r="F96" s="4">
        <v>0.53478240740740746</v>
      </c>
      <c r="G96" s="2">
        <v>2.9527801400000002</v>
      </c>
    </row>
    <row r="97" spans="3:7" x14ac:dyDescent="0.3">
      <c r="C97">
        <v>1.5411893887477723</v>
      </c>
      <c r="F97" s="3">
        <v>0.53478240740740746</v>
      </c>
      <c r="G97" s="1">
        <v>2.9527801400000002</v>
      </c>
    </row>
    <row r="98" spans="3:7" x14ac:dyDescent="0.3">
      <c r="C98">
        <v>1.5608785791620821</v>
      </c>
      <c r="F98" s="4">
        <v>0.53478240740740746</v>
      </c>
      <c r="G98" s="2">
        <v>2.9527801400000002</v>
      </c>
    </row>
    <row r="99" spans="3:7" x14ac:dyDescent="0.3">
      <c r="C99">
        <v>1.5798081808882376</v>
      </c>
      <c r="F99" s="3">
        <v>0.53478240740740746</v>
      </c>
      <c r="G99" s="1">
        <v>2.9527801400000002</v>
      </c>
    </row>
    <row r="100" spans="3:7" x14ac:dyDescent="0.3">
      <c r="C100">
        <v>1.5976877049339326</v>
      </c>
      <c r="F100" s="4">
        <v>0.53478240740740746</v>
      </c>
      <c r="G100" s="2">
        <v>2.9527801400000002</v>
      </c>
    </row>
    <row r="101" spans="3:7" x14ac:dyDescent="0.3">
      <c r="C101">
        <v>1.6135745756885398</v>
      </c>
      <c r="F101" s="3">
        <v>0.53478356481481482</v>
      </c>
      <c r="G101" s="1">
        <v>3.1777803200000001</v>
      </c>
    </row>
    <row r="102" spans="3:7" x14ac:dyDescent="0.3">
      <c r="C102">
        <v>1.62819339256011</v>
      </c>
      <c r="F102" s="4">
        <v>0.53478356481481482</v>
      </c>
      <c r="G102" s="2">
        <v>3.1777803200000001</v>
      </c>
    </row>
    <row r="103" spans="3:7" x14ac:dyDescent="0.3">
      <c r="C103">
        <v>1.6434752210737835</v>
      </c>
      <c r="F103" s="3">
        <v>0.53478356481481482</v>
      </c>
      <c r="G103" s="1">
        <v>3.1777803200000001</v>
      </c>
    </row>
    <row r="104" spans="3:7" x14ac:dyDescent="0.3">
      <c r="C104">
        <v>1.6578192403132133</v>
      </c>
      <c r="F104" s="4">
        <v>0.53478356481481482</v>
      </c>
      <c r="G104" s="2">
        <v>3.1777803200000001</v>
      </c>
    </row>
    <row r="105" spans="3:7" x14ac:dyDescent="0.3">
      <c r="C105">
        <v>1.6721235975473498</v>
      </c>
      <c r="F105" s="3">
        <v>0.53478356481481482</v>
      </c>
      <c r="G105" s="1">
        <v>3.1777803200000001</v>
      </c>
    </row>
    <row r="106" spans="3:7" x14ac:dyDescent="0.3">
      <c r="C106">
        <v>1.6865893561863627</v>
      </c>
      <c r="F106" s="4">
        <v>0.53478356481481482</v>
      </c>
      <c r="G106" s="2">
        <v>3.1777803200000001</v>
      </c>
    </row>
    <row r="107" spans="3:7" x14ac:dyDescent="0.3">
      <c r="C107">
        <v>1.7007804693597275</v>
      </c>
      <c r="F107" s="3">
        <v>0.53478356481481482</v>
      </c>
      <c r="G107" s="1">
        <v>3.1777803200000001</v>
      </c>
    </row>
    <row r="108" spans="3:7" x14ac:dyDescent="0.3">
      <c r="C108">
        <v>1.71074927153964</v>
      </c>
      <c r="F108" s="4">
        <v>0.53478356481481482</v>
      </c>
      <c r="G108" s="2">
        <v>3.1777803200000001</v>
      </c>
    </row>
    <row r="109" spans="3:7" x14ac:dyDescent="0.3">
      <c r="C109">
        <v>1.714469807036433</v>
      </c>
      <c r="F109" s="3">
        <v>0.53478356481481482</v>
      </c>
      <c r="G109" s="1">
        <v>3.1777803200000001</v>
      </c>
    </row>
    <row r="110" spans="3:7" x14ac:dyDescent="0.3">
      <c r="C110">
        <v>1.7191399619413541</v>
      </c>
      <c r="F110" s="4">
        <v>0.53478356481481482</v>
      </c>
      <c r="G110" s="2">
        <v>3.1777803200000001</v>
      </c>
    </row>
    <row r="111" spans="3:7" x14ac:dyDescent="0.3">
      <c r="C111">
        <v>1.7284558893423358</v>
      </c>
      <c r="F111" s="3">
        <v>0.53478472222222218</v>
      </c>
      <c r="G111" s="1">
        <v>3.31111376</v>
      </c>
    </row>
    <row r="112" spans="3:7" x14ac:dyDescent="0.3">
      <c r="C112">
        <v>1.7409627500032152</v>
      </c>
      <c r="F112" s="4">
        <v>0.53478472222222218</v>
      </c>
      <c r="G112" s="2">
        <v>3.31111376</v>
      </c>
    </row>
    <row r="113" spans="3:7" x14ac:dyDescent="0.3">
      <c r="C113">
        <v>1.7566041834283856</v>
      </c>
      <c r="F113" s="3">
        <v>0.53478472222222218</v>
      </c>
      <c r="G113" s="1">
        <v>3.31111376</v>
      </c>
    </row>
    <row r="114" spans="3:7" x14ac:dyDescent="0.3">
      <c r="C114">
        <v>1.7691975869662433</v>
      </c>
      <c r="F114" s="4">
        <v>0.53478472222222218</v>
      </c>
      <c r="G114" s="2">
        <v>3.31111376</v>
      </c>
    </row>
    <row r="115" spans="3:7" x14ac:dyDescent="0.3">
      <c r="C115">
        <v>1.782028609776322</v>
      </c>
      <c r="F115" s="3">
        <v>0.53478472222222218</v>
      </c>
      <c r="G115" s="1">
        <v>3.31111376</v>
      </c>
    </row>
    <row r="116" spans="3:7" x14ac:dyDescent="0.3">
      <c r="C116">
        <v>1.7973662313312337</v>
      </c>
      <c r="F116" s="4">
        <v>0.53478472222222218</v>
      </c>
      <c r="G116" s="2">
        <v>3.31111376</v>
      </c>
    </row>
    <row r="117" spans="3:7" x14ac:dyDescent="0.3">
      <c r="C117">
        <v>1.8185011447382582</v>
      </c>
      <c r="F117" s="3">
        <v>0.53478472222222218</v>
      </c>
      <c r="G117" s="1">
        <v>3.31111376</v>
      </c>
    </row>
    <row r="118" spans="3:7" x14ac:dyDescent="0.3">
      <c r="C118">
        <v>1.8324869413727276</v>
      </c>
      <c r="F118" s="4">
        <v>0.53478472222222218</v>
      </c>
      <c r="G118" s="2">
        <v>3.31111376</v>
      </c>
    </row>
    <row r="119" spans="3:7" x14ac:dyDescent="0.3">
      <c r="C119">
        <v>1.8550799804952174</v>
      </c>
      <c r="F119" s="3">
        <v>0.53478472222222218</v>
      </c>
      <c r="G119" s="1">
        <v>3.31111376</v>
      </c>
    </row>
    <row r="120" spans="3:7" x14ac:dyDescent="0.3">
      <c r="C120">
        <v>1.8713564162830461</v>
      </c>
      <c r="F120" s="4">
        <v>0.53478472222222218</v>
      </c>
      <c r="G120" s="2">
        <v>3.31111376</v>
      </c>
    </row>
    <row r="121" spans="3:7" x14ac:dyDescent="0.3">
      <c r="C121">
        <v>1.8923391273796017</v>
      </c>
      <c r="F121" s="3">
        <v>0.53478587962962965</v>
      </c>
      <c r="G121" s="1">
        <v>3.9027809000000002</v>
      </c>
    </row>
    <row r="122" spans="3:7" x14ac:dyDescent="0.3">
      <c r="C122">
        <v>1.9174084619609644</v>
      </c>
      <c r="F122" s="4">
        <v>0.53478587962962965</v>
      </c>
      <c r="G122" s="2">
        <v>3.9027809000000002</v>
      </c>
    </row>
    <row r="123" spans="3:7" x14ac:dyDescent="0.3">
      <c r="C123">
        <v>1.9483331779143664</v>
      </c>
      <c r="F123" s="3">
        <v>0.53478587962962965</v>
      </c>
      <c r="G123" s="1">
        <v>3.9027809000000002</v>
      </c>
    </row>
    <row r="124" spans="3:7" x14ac:dyDescent="0.3">
      <c r="C124">
        <v>1.9795086610356436</v>
      </c>
      <c r="F124" s="4">
        <v>0.53478587962962965</v>
      </c>
      <c r="G124" s="2">
        <v>3.9027809000000002</v>
      </c>
    </row>
    <row r="125" spans="3:7" x14ac:dyDescent="0.3">
      <c r="C125">
        <v>2.0148337766446516</v>
      </c>
      <c r="F125" s="3">
        <v>0.53478587962962965</v>
      </c>
      <c r="G125" s="1">
        <v>3.9027809000000002</v>
      </c>
    </row>
    <row r="126" spans="3:7" x14ac:dyDescent="0.3">
      <c r="C126">
        <v>2.0435087769197438</v>
      </c>
      <c r="F126" s="4">
        <v>0.53478587962962965</v>
      </c>
      <c r="G126" s="2">
        <v>3.9027809000000002</v>
      </c>
    </row>
    <row r="127" spans="3:7" x14ac:dyDescent="0.3">
      <c r="C127">
        <v>2.0677868832785746</v>
      </c>
      <c r="F127" s="3">
        <v>0.53478587962962965</v>
      </c>
      <c r="G127" s="1">
        <v>3.9027809000000002</v>
      </c>
    </row>
    <row r="128" spans="3:7" x14ac:dyDescent="0.3">
      <c r="C128">
        <v>2.0911956455982867</v>
      </c>
      <c r="F128" s="4">
        <v>0.53478587962962965</v>
      </c>
      <c r="G128" s="2">
        <v>3.9027809000000002</v>
      </c>
    </row>
    <row r="129" spans="3:7" x14ac:dyDescent="0.3">
      <c r="C129">
        <v>2.1153436037071875</v>
      </c>
      <c r="F129" s="3">
        <v>0.53478587962962965</v>
      </c>
      <c r="G129" s="1">
        <v>3.9027809000000002</v>
      </c>
    </row>
    <row r="130" spans="3:7" x14ac:dyDescent="0.3">
      <c r="C130">
        <v>2.140233543835357</v>
      </c>
      <c r="F130" s="4">
        <v>0.53478587962962965</v>
      </c>
      <c r="G130" s="2">
        <v>3.9027809000000002</v>
      </c>
    </row>
    <row r="131" spans="3:7" x14ac:dyDescent="0.3">
      <c r="C131">
        <v>2.1705036170998655</v>
      </c>
      <c r="F131" s="3">
        <v>0.53478703703703701</v>
      </c>
      <c r="G131" s="1">
        <v>3.7388918800000002</v>
      </c>
    </row>
    <row r="132" spans="3:7" x14ac:dyDescent="0.3">
      <c r="C132">
        <v>2.2036729119480873</v>
      </c>
      <c r="F132" s="4">
        <v>0.53478703703703701</v>
      </c>
      <c r="G132" s="2">
        <v>3.7388918800000002</v>
      </c>
    </row>
    <row r="133" spans="3:7" x14ac:dyDescent="0.3">
      <c r="C133">
        <v>2.236215756132196</v>
      </c>
      <c r="F133" s="3">
        <v>0.53478703703703701</v>
      </c>
      <c r="G133" s="1">
        <v>3.7388918800000002</v>
      </c>
    </row>
    <row r="134" spans="3:7" x14ac:dyDescent="0.3">
      <c r="C134">
        <v>2.2744324009805479</v>
      </c>
      <c r="F134" s="4">
        <v>0.53478703703703701</v>
      </c>
      <c r="G134" s="2">
        <v>3.7388918800000002</v>
      </c>
    </row>
    <row r="135" spans="3:7" x14ac:dyDescent="0.3">
      <c r="C135">
        <v>2.3082780487099632</v>
      </c>
      <c r="F135" s="3">
        <v>0.53478703703703701</v>
      </c>
      <c r="G135" s="1">
        <v>3.7388918800000002</v>
      </c>
    </row>
    <row r="136" spans="3:7" x14ac:dyDescent="0.3">
      <c r="C136">
        <v>2.3444484827204728</v>
      </c>
      <c r="F136" s="4">
        <v>0.53478703703703701</v>
      </c>
      <c r="G136" s="2">
        <v>3.7388918800000002</v>
      </c>
    </row>
    <row r="137" spans="3:7" x14ac:dyDescent="0.3">
      <c r="C137">
        <v>2.3847234641408903</v>
      </c>
      <c r="F137" s="3">
        <v>0.53478703703703701</v>
      </c>
      <c r="G137" s="1">
        <v>3.7388918800000002</v>
      </c>
    </row>
    <row r="138" spans="3:7" x14ac:dyDescent="0.3">
      <c r="C138">
        <v>2.4294305218429568</v>
      </c>
      <c r="F138" s="4">
        <v>0.53478703703703701</v>
      </c>
      <c r="G138" s="2">
        <v>3.7388918800000002</v>
      </c>
    </row>
    <row r="139" spans="3:7" x14ac:dyDescent="0.3">
      <c r="C139">
        <v>2.4800290425714677</v>
      </c>
      <c r="F139" s="3">
        <v>0.53478703703703701</v>
      </c>
      <c r="G139" s="1">
        <v>3.7388918800000002</v>
      </c>
    </row>
    <row r="140" spans="3:7" x14ac:dyDescent="0.3">
      <c r="C140">
        <v>2.536740175978915</v>
      </c>
      <c r="F140" s="4">
        <v>0.53478703703703701</v>
      </c>
      <c r="G140" s="2">
        <v>3.7388918800000002</v>
      </c>
    </row>
    <row r="141" spans="3:7" x14ac:dyDescent="0.3">
      <c r="C141">
        <v>2.5997386900903652</v>
      </c>
      <c r="F141" s="3">
        <v>0.53478819444444448</v>
      </c>
      <c r="G141" s="1">
        <v>4.46667024</v>
      </c>
    </row>
    <row r="142" spans="3:7" x14ac:dyDescent="0.3">
      <c r="C142">
        <v>2.6634692658902677</v>
      </c>
      <c r="F142" s="4">
        <v>0.53478819444444448</v>
      </c>
      <c r="G142" s="2">
        <v>4.46667024</v>
      </c>
    </row>
    <row r="143" spans="3:7" x14ac:dyDescent="0.3">
      <c r="C143">
        <v>2.7253277123471662</v>
      </c>
      <c r="F143" s="3">
        <v>0.53478819444444448</v>
      </c>
      <c r="G143" s="1">
        <v>4.46667024</v>
      </c>
    </row>
    <row r="144" spans="3:7" x14ac:dyDescent="0.3">
      <c r="C144">
        <v>2.7886123735137511</v>
      </c>
      <c r="F144" s="4">
        <v>0.53478819444444448</v>
      </c>
      <c r="G144" s="2">
        <v>4.46667024</v>
      </c>
    </row>
    <row r="145" spans="3:7" x14ac:dyDescent="0.3">
      <c r="C145">
        <v>2.8483847677763232</v>
      </c>
      <c r="F145" s="3">
        <v>0.53478819444444448</v>
      </c>
      <c r="G145" s="1">
        <v>4.46667024</v>
      </c>
    </row>
    <row r="146" spans="3:7" x14ac:dyDescent="0.3">
      <c r="C146">
        <v>2.9044158299602776</v>
      </c>
      <c r="F146" s="4">
        <v>0.53478819444444448</v>
      </c>
      <c r="G146" s="2">
        <v>4.46667024</v>
      </c>
    </row>
    <row r="147" spans="3:7" x14ac:dyDescent="0.3">
      <c r="C147">
        <v>2.9550638392624577</v>
      </c>
      <c r="F147" s="3">
        <v>0.53478819444444448</v>
      </c>
      <c r="G147" s="1">
        <v>4.46667024</v>
      </c>
    </row>
    <row r="148" spans="3:7" x14ac:dyDescent="0.3">
      <c r="C148">
        <v>3.0001267451558267</v>
      </c>
      <c r="F148" s="4">
        <v>0.53478819444444448</v>
      </c>
      <c r="G148" s="2">
        <v>4.46667024</v>
      </c>
    </row>
    <row r="149" spans="3:7" x14ac:dyDescent="0.3">
      <c r="C149">
        <v>3.0420749947847932</v>
      </c>
      <c r="F149" s="3">
        <v>0.53478819444444448</v>
      </c>
      <c r="G149" s="1">
        <v>4.46667024</v>
      </c>
    </row>
    <row r="150" spans="3:7" x14ac:dyDescent="0.3">
      <c r="C150">
        <v>3.0796046445566834</v>
      </c>
      <c r="F150" s="4">
        <v>0.53478819444444448</v>
      </c>
      <c r="G150" s="2">
        <v>4.46667024</v>
      </c>
    </row>
    <row r="151" spans="3:7" x14ac:dyDescent="0.3">
      <c r="C151">
        <v>3.1112519291758893</v>
      </c>
      <c r="F151" s="3">
        <v>0.53478935185185184</v>
      </c>
      <c r="G151" s="1">
        <v>4.3527812600000004</v>
      </c>
    </row>
    <row r="152" spans="3:7" x14ac:dyDescent="0.3">
      <c r="C152">
        <v>3.1537208289731855</v>
      </c>
      <c r="F152" s="4">
        <v>0.53478935185185184</v>
      </c>
      <c r="G152" s="2">
        <v>4.3527812600000004</v>
      </c>
    </row>
    <row r="153" spans="3:7" x14ac:dyDescent="0.3">
      <c r="C153">
        <v>3.1912184294531731</v>
      </c>
      <c r="F153" s="3">
        <v>0.53478935185185184</v>
      </c>
      <c r="G153" s="1">
        <v>4.3527812600000004</v>
      </c>
    </row>
    <row r="154" spans="3:7" x14ac:dyDescent="0.3">
      <c r="C154">
        <v>3.2311562666434441</v>
      </c>
      <c r="F154" s="4">
        <v>0.53478935185185184</v>
      </c>
      <c r="G154" s="2">
        <v>4.3527812600000004</v>
      </c>
    </row>
    <row r="155" spans="3:7" x14ac:dyDescent="0.3">
      <c r="C155">
        <v>3.265346192763833</v>
      </c>
      <c r="F155" s="3">
        <v>0.53478935185185184</v>
      </c>
      <c r="G155" s="1">
        <v>4.3527812600000004</v>
      </c>
    </row>
    <row r="156" spans="3:7" x14ac:dyDescent="0.3">
      <c r="C156">
        <v>3.2965583165262919</v>
      </c>
      <c r="F156" s="4">
        <v>0.53478935185185184</v>
      </c>
      <c r="G156" s="2">
        <v>4.3527812600000004</v>
      </c>
    </row>
    <row r="157" spans="3:7" x14ac:dyDescent="0.3">
      <c r="C157">
        <v>3.323843547948282</v>
      </c>
      <c r="F157" s="3">
        <v>0.53478935185185184</v>
      </c>
      <c r="G157" s="1">
        <v>4.3527812600000004</v>
      </c>
    </row>
    <row r="158" spans="3:7" x14ac:dyDescent="0.3">
      <c r="C158">
        <v>3.3453366021704842</v>
      </c>
      <c r="F158" s="4">
        <v>0.53478935185185184</v>
      </c>
      <c r="G158" s="2">
        <v>4.3527812600000004</v>
      </c>
    </row>
    <row r="159" spans="3:7" x14ac:dyDescent="0.3">
      <c r="C159">
        <v>3.3613590336035282</v>
      </c>
      <c r="F159" s="3">
        <v>0.53478935185185184</v>
      </c>
      <c r="G159" s="1">
        <v>4.3527812600000004</v>
      </c>
    </row>
    <row r="160" spans="3:7" x14ac:dyDescent="0.3">
      <c r="C160">
        <v>3.3712950902039878</v>
      </c>
      <c r="F160" s="4">
        <v>0.53478935185185184</v>
      </c>
      <c r="G160" s="2">
        <v>4.3527812600000004</v>
      </c>
    </row>
    <row r="161" spans="3:7" x14ac:dyDescent="0.3">
      <c r="C161">
        <v>3.381950426272887</v>
      </c>
      <c r="F161" s="3">
        <v>0.53479050925925931</v>
      </c>
      <c r="G161" s="1">
        <v>4.6555592800000003</v>
      </c>
    </row>
    <row r="162" spans="3:7" x14ac:dyDescent="0.3">
      <c r="C162">
        <v>3.3902111946887841</v>
      </c>
      <c r="F162" s="4">
        <v>0.53479050925925931</v>
      </c>
      <c r="G162" s="2">
        <v>4.6555592800000003</v>
      </c>
    </row>
    <row r="163" spans="3:7" x14ac:dyDescent="0.3">
      <c r="C163">
        <v>3.3901349467126085</v>
      </c>
      <c r="F163" s="3">
        <v>0.53479050925925931</v>
      </c>
      <c r="G163" s="1">
        <v>4.6555592800000003</v>
      </c>
    </row>
    <row r="164" spans="3:7" x14ac:dyDescent="0.3">
      <c r="C164">
        <v>3.3744709543181322</v>
      </c>
      <c r="F164" s="4">
        <v>0.53479050925925931</v>
      </c>
      <c r="G164" s="2">
        <v>4.6555592800000003</v>
      </c>
    </row>
    <row r="165" spans="3:7" x14ac:dyDescent="0.3">
      <c r="C165">
        <v>3.3466300469479524</v>
      </c>
      <c r="F165" s="3">
        <v>0.53479050925925931</v>
      </c>
      <c r="G165" s="1">
        <v>4.6555592800000003</v>
      </c>
    </row>
    <row r="166" spans="3:7" x14ac:dyDescent="0.3">
      <c r="C166">
        <v>3.304599441340732</v>
      </c>
      <c r="F166" s="4">
        <v>0.53479050925925931</v>
      </c>
      <c r="G166" s="2">
        <v>4.6555592800000003</v>
      </c>
    </row>
    <row r="167" spans="3:7" x14ac:dyDescent="0.3">
      <c r="C167">
        <v>3.2578636297837553</v>
      </c>
      <c r="F167" s="3">
        <v>0.53479050925925931</v>
      </c>
      <c r="G167" s="1">
        <v>4.6555592800000003</v>
      </c>
    </row>
    <row r="168" spans="3:7" x14ac:dyDescent="0.3">
      <c r="C168">
        <v>3.2104909837783282</v>
      </c>
      <c r="F168" s="4">
        <v>0.53479050925925931</v>
      </c>
      <c r="G168" s="2">
        <v>4.6555592800000003</v>
      </c>
    </row>
    <row r="169" spans="3:7" x14ac:dyDescent="0.3">
      <c r="C169">
        <v>3.1679487617436575</v>
      </c>
      <c r="F169" s="3">
        <v>0.53479050925925931</v>
      </c>
      <c r="G169" s="1">
        <v>4.6555592800000003</v>
      </c>
    </row>
    <row r="170" spans="3:7" x14ac:dyDescent="0.3">
      <c r="C170">
        <v>3.1366508024454185</v>
      </c>
      <c r="F170" s="4">
        <v>0.53479050925925931</v>
      </c>
      <c r="G170" s="2">
        <v>4.6555592800000003</v>
      </c>
    </row>
    <row r="171" spans="3:7" x14ac:dyDescent="0.3">
      <c r="C171">
        <v>3.1183882291587368</v>
      </c>
      <c r="F171" s="3">
        <v>0.53479166666666667</v>
      </c>
      <c r="G171" s="1">
        <v>4.81389274</v>
      </c>
    </row>
    <row r="172" spans="3:7" x14ac:dyDescent="0.3">
      <c r="C172">
        <v>3.1053365874780146</v>
      </c>
      <c r="F172" s="4">
        <v>0.53479166666666667</v>
      </c>
      <c r="G172" s="2">
        <v>4.81389274</v>
      </c>
    </row>
    <row r="173" spans="3:7" x14ac:dyDescent="0.3">
      <c r="C173">
        <v>3.0952981356170723</v>
      </c>
      <c r="F173" s="3">
        <v>0.53479166666666667</v>
      </c>
      <c r="G173" s="1">
        <v>4.81389274</v>
      </c>
    </row>
    <row r="174" spans="3:7" x14ac:dyDescent="0.3">
      <c r="C174">
        <v>3.0899027130434655</v>
      </c>
      <c r="F174" s="4">
        <v>0.53479166666666667</v>
      </c>
      <c r="G174" s="2">
        <v>4.81389274</v>
      </c>
    </row>
    <row r="175" spans="3:7" x14ac:dyDescent="0.3">
      <c r="C175">
        <v>3.0948463774802852</v>
      </c>
      <c r="F175" s="3">
        <v>0.53479166666666667</v>
      </c>
      <c r="G175" s="1">
        <v>4.81389274</v>
      </c>
    </row>
    <row r="176" spans="3:7" x14ac:dyDescent="0.3">
      <c r="C176">
        <v>3.1073139490292423</v>
      </c>
      <c r="F176" s="4">
        <v>0.53479166666666667</v>
      </c>
      <c r="G176" s="2">
        <v>4.81389274</v>
      </c>
    </row>
    <row r="177" spans="3:7" x14ac:dyDescent="0.3">
      <c r="C177">
        <v>3.1135267404979303</v>
      </c>
      <c r="F177" s="3">
        <v>0.53479166666666667</v>
      </c>
      <c r="G177" s="1">
        <v>4.81389274</v>
      </c>
    </row>
    <row r="178" spans="3:7" x14ac:dyDescent="0.3">
      <c r="C178">
        <v>3.1199631907214513</v>
      </c>
      <c r="F178" s="4">
        <v>0.53479166666666667</v>
      </c>
      <c r="G178" s="2">
        <v>4.81389274</v>
      </c>
    </row>
    <row r="179" spans="3:7" x14ac:dyDescent="0.3">
      <c r="C179">
        <v>3.1218873888142071</v>
      </c>
      <c r="F179" s="3">
        <v>0.53479166666666667</v>
      </c>
      <c r="G179" s="1">
        <v>4.81389274</v>
      </c>
    </row>
    <row r="180" spans="3:7" x14ac:dyDescent="0.3">
      <c r="C180">
        <v>3.1202637797067201</v>
      </c>
      <c r="F180" s="4">
        <v>0.53479166666666667</v>
      </c>
      <c r="G180" s="2">
        <v>4.81389274</v>
      </c>
    </row>
    <row r="181" spans="3:7" x14ac:dyDescent="0.3">
      <c r="C181">
        <v>3.1217264532083377</v>
      </c>
      <c r="F181" s="3">
        <v>0.53479282407407402</v>
      </c>
      <c r="G181" s="1">
        <v>5.0027817800000003</v>
      </c>
    </row>
    <row r="182" spans="3:7" x14ac:dyDescent="0.3">
      <c r="C182">
        <v>3.1290444443663614</v>
      </c>
      <c r="F182" s="4">
        <v>0.53479282407407402</v>
      </c>
      <c r="G182" s="2">
        <v>5.0027817800000003</v>
      </c>
    </row>
    <row r="183" spans="3:7" x14ac:dyDescent="0.3">
      <c r="C183">
        <v>3.1324004066221485</v>
      </c>
      <c r="F183" s="3">
        <v>0.53479282407407402</v>
      </c>
      <c r="G183" s="1">
        <v>5.0027817800000003</v>
      </c>
    </row>
    <row r="184" spans="3:7" x14ac:dyDescent="0.3">
      <c r="C184">
        <v>3.1352549212135532</v>
      </c>
      <c r="F184" s="4">
        <v>0.53479282407407402</v>
      </c>
      <c r="G184" s="2">
        <v>5.0027817800000003</v>
      </c>
    </row>
    <row r="185" spans="3:7" x14ac:dyDescent="0.3">
      <c r="C185">
        <v>3.1333121361671266</v>
      </c>
      <c r="F185" s="3">
        <v>0.53479282407407402</v>
      </c>
      <c r="G185" s="1">
        <v>5.0027817800000003</v>
      </c>
    </row>
    <row r="186" spans="3:7" x14ac:dyDescent="0.3">
      <c r="C186">
        <v>3.1361266541682897</v>
      </c>
      <c r="F186" s="4">
        <v>0.53479282407407402</v>
      </c>
      <c r="G186" s="2">
        <v>5.0027817800000003</v>
      </c>
    </row>
    <row r="187" spans="3:7" x14ac:dyDescent="0.3">
      <c r="C187">
        <v>3.1443861326143918</v>
      </c>
      <c r="F187" s="3">
        <v>0.53479282407407402</v>
      </c>
      <c r="G187" s="1">
        <v>5.0027817800000003</v>
      </c>
    </row>
    <row r="188" spans="3:7" x14ac:dyDescent="0.3">
      <c r="C188">
        <v>3.1553617114634149</v>
      </c>
      <c r="F188" s="4">
        <v>0.53479282407407402</v>
      </c>
      <c r="G188" s="2">
        <v>5.0027817800000003</v>
      </c>
    </row>
    <row r="189" spans="3:7" x14ac:dyDescent="0.3">
      <c r="C189">
        <v>3.1667983072873938</v>
      </c>
      <c r="F189" s="3">
        <v>0.53479282407407402</v>
      </c>
      <c r="G189" s="1">
        <v>5.0027817800000003</v>
      </c>
    </row>
    <row r="190" spans="3:7" x14ac:dyDescent="0.3">
      <c r="C190">
        <v>3.1753780839826757</v>
      </c>
      <c r="F190" s="4">
        <v>0.53479282407407402</v>
      </c>
      <c r="G190" s="2">
        <v>5.0027817800000003</v>
      </c>
    </row>
    <row r="191" spans="3:7" x14ac:dyDescent="0.3">
      <c r="C191">
        <v>3.1880351404697125</v>
      </c>
      <c r="F191" s="3">
        <v>0.5347939814814815</v>
      </c>
      <c r="G191" s="1">
        <v>5.0833373999999996</v>
      </c>
    </row>
    <row r="192" spans="3:7" x14ac:dyDescent="0.3">
      <c r="C192">
        <v>3.2071962101198603</v>
      </c>
      <c r="F192" s="4">
        <v>0.5347939814814815</v>
      </c>
      <c r="G192" s="2">
        <v>5.0833373999999996</v>
      </c>
    </row>
    <row r="193" spans="3:7" x14ac:dyDescent="0.3">
      <c r="C193">
        <v>3.2219990248000534</v>
      </c>
      <c r="F193" s="3">
        <v>0.5347939814814815</v>
      </c>
      <c r="G193" s="1">
        <v>5.0833373999999996</v>
      </c>
    </row>
    <row r="194" spans="3:7" x14ac:dyDescent="0.3">
      <c r="C194">
        <v>3.2373657306409083</v>
      </c>
      <c r="F194" s="4">
        <v>0.5347939814814815</v>
      </c>
      <c r="G194" s="2">
        <v>5.0833373999999996</v>
      </c>
    </row>
    <row r="195" spans="3:7" x14ac:dyDescent="0.3">
      <c r="C195">
        <v>3.2602086014617133</v>
      </c>
      <c r="F195" s="3">
        <v>0.5347939814814815</v>
      </c>
      <c r="G195" s="1">
        <v>5.0833373999999996</v>
      </c>
    </row>
    <row r="196" spans="3:7" x14ac:dyDescent="0.3">
      <c r="C196">
        <v>3.2858064931006443</v>
      </c>
      <c r="F196" s="4">
        <v>0.5347939814814815</v>
      </c>
      <c r="G196" s="2">
        <v>5.0833373999999996</v>
      </c>
    </row>
    <row r="197" spans="3:7" x14ac:dyDescent="0.3">
      <c r="C197">
        <v>3.3160478376426727</v>
      </c>
      <c r="F197" s="3">
        <v>0.5347939814814815</v>
      </c>
      <c r="G197" s="1">
        <v>5.0833373999999996</v>
      </c>
    </row>
    <row r="198" spans="3:7" x14ac:dyDescent="0.3">
      <c r="C198">
        <v>3.3570096279388393</v>
      </c>
      <c r="F198" s="4">
        <v>0.5347939814814815</v>
      </c>
      <c r="G198" s="2">
        <v>5.0833373999999996</v>
      </c>
    </row>
    <row r="199" spans="3:7" x14ac:dyDescent="0.3">
      <c r="C199">
        <v>3.395620693181999</v>
      </c>
      <c r="F199" s="3">
        <v>0.5347939814814815</v>
      </c>
      <c r="G199" s="1">
        <v>5.0833373999999996</v>
      </c>
    </row>
    <row r="200" spans="3:7" x14ac:dyDescent="0.3">
      <c r="C200">
        <v>3.4411462136459239</v>
      </c>
      <c r="F200" s="4">
        <v>0.5347939814814815</v>
      </c>
      <c r="G200" s="2">
        <v>5.0833373999999996</v>
      </c>
    </row>
    <row r="201" spans="3:7" x14ac:dyDescent="0.3">
      <c r="C201">
        <v>3.4921358675757888</v>
      </c>
      <c r="F201" s="3">
        <v>0.53479513888888885</v>
      </c>
      <c r="G201" s="1">
        <v>4.94167062</v>
      </c>
    </row>
    <row r="202" spans="3:7" x14ac:dyDescent="0.3">
      <c r="C202">
        <v>3.5447909308097376</v>
      </c>
      <c r="F202" s="4">
        <v>0.53479513888888885</v>
      </c>
      <c r="G202" s="2">
        <v>4.94167062</v>
      </c>
    </row>
    <row r="203" spans="3:7" x14ac:dyDescent="0.3">
      <c r="C203">
        <v>3.601771173522673</v>
      </c>
      <c r="F203" s="3">
        <v>0.53479513888888885</v>
      </c>
      <c r="G203" s="1">
        <v>4.94167062</v>
      </c>
    </row>
    <row r="204" spans="3:7" x14ac:dyDescent="0.3">
      <c r="C204">
        <v>3.6527001808091004</v>
      </c>
      <c r="F204" s="4">
        <v>0.53479513888888885</v>
      </c>
      <c r="G204" s="2">
        <v>4.94167062</v>
      </c>
    </row>
    <row r="205" spans="3:7" x14ac:dyDescent="0.3">
      <c r="C205">
        <v>3.6953795561781644</v>
      </c>
      <c r="F205" s="3">
        <v>0.53479513888888885</v>
      </c>
      <c r="G205" s="1">
        <v>4.94167062</v>
      </c>
    </row>
    <row r="206" spans="3:7" x14ac:dyDescent="0.3">
      <c r="C206">
        <v>3.7319132137576463</v>
      </c>
      <c r="F206" s="4">
        <v>0.53479513888888885</v>
      </c>
      <c r="G206" s="2">
        <v>4.94167062</v>
      </c>
    </row>
    <row r="207" spans="3:7" x14ac:dyDescent="0.3">
      <c r="C207">
        <v>3.7575965811248211</v>
      </c>
      <c r="F207" s="3">
        <v>0.53479513888888885</v>
      </c>
      <c r="G207" s="1">
        <v>4.94167062</v>
      </c>
    </row>
    <row r="208" spans="3:7" x14ac:dyDescent="0.3">
      <c r="C208">
        <v>3.7752939258628562</v>
      </c>
      <c r="F208" s="4">
        <v>0.53479513888888885</v>
      </c>
      <c r="G208" s="2">
        <v>4.94167062</v>
      </c>
    </row>
    <row r="209" spans="3:7" x14ac:dyDescent="0.3">
      <c r="C209">
        <v>3.7930561897960389</v>
      </c>
      <c r="F209" s="3">
        <v>0.53479513888888885</v>
      </c>
      <c r="G209" s="1">
        <v>4.94167062</v>
      </c>
    </row>
    <row r="210" spans="3:7" x14ac:dyDescent="0.3">
      <c r="C210">
        <v>3.8182005470455729</v>
      </c>
      <c r="F210" s="4">
        <v>0.53479513888888885</v>
      </c>
      <c r="G210" s="2">
        <v>4.94167062</v>
      </c>
    </row>
    <row r="211" spans="3:7" x14ac:dyDescent="0.3">
      <c r="C211">
        <v>3.8528343528624474</v>
      </c>
      <c r="F211" s="3">
        <v>0.53479629629629633</v>
      </c>
      <c r="G211" s="1">
        <v>5.0277817999999996</v>
      </c>
    </row>
    <row r="212" spans="3:7" x14ac:dyDescent="0.3">
      <c r="C212">
        <v>3.8865208261077666</v>
      </c>
      <c r="F212" s="4">
        <v>0.53479629629629633</v>
      </c>
      <c r="G212" s="2">
        <v>5.0277817999999996</v>
      </c>
    </row>
    <row r="213" spans="3:7" x14ac:dyDescent="0.3">
      <c r="C213">
        <v>3.9227750276256592</v>
      </c>
      <c r="F213" s="3">
        <v>0.53479629629629633</v>
      </c>
      <c r="G213" s="1">
        <v>5.0277817999999996</v>
      </c>
    </row>
    <row r="214" spans="3:7" x14ac:dyDescent="0.3">
      <c r="C214">
        <v>3.9559927156362495</v>
      </c>
      <c r="F214" s="4">
        <v>0.53479629629629633</v>
      </c>
      <c r="G214" s="2">
        <v>5.0277817999999996</v>
      </c>
    </row>
    <row r="215" spans="3:7" x14ac:dyDescent="0.3">
      <c r="C215">
        <v>3.9741687150005665</v>
      </c>
      <c r="F215" s="3">
        <v>0.53479629629629633</v>
      </c>
      <c r="G215" s="1">
        <v>5.0277817999999996</v>
      </c>
    </row>
    <row r="216" spans="3:7" x14ac:dyDescent="0.3">
      <c r="C216">
        <v>3.9878754304748854</v>
      </c>
      <c r="F216" s="4">
        <v>0.53479629629629633</v>
      </c>
      <c r="G216" s="2">
        <v>5.0277817999999996</v>
      </c>
    </row>
    <row r="217" spans="3:7" x14ac:dyDescent="0.3">
      <c r="C217">
        <v>4.009386156369418</v>
      </c>
      <c r="F217" s="3">
        <v>0.53479629629629633</v>
      </c>
      <c r="G217" s="1">
        <v>5.0277817999999996</v>
      </c>
    </row>
    <row r="218" spans="3:7" x14ac:dyDescent="0.3">
      <c r="C218">
        <v>4.0428737617614132</v>
      </c>
      <c r="F218" s="4">
        <v>0.53479629629629633</v>
      </c>
      <c r="G218" s="2">
        <v>5.0277817999999996</v>
      </c>
    </row>
    <row r="219" spans="3:7" x14ac:dyDescent="0.3">
      <c r="C219">
        <v>4.0841602458292803</v>
      </c>
      <c r="F219" s="3">
        <v>0.53479629629629633</v>
      </c>
      <c r="G219" s="1">
        <v>5.0277817999999996</v>
      </c>
    </row>
    <row r="220" spans="3:7" x14ac:dyDescent="0.3">
      <c r="C220">
        <v>4.1312412208957134</v>
      </c>
      <c r="F220" s="4">
        <v>0.53479629629629633</v>
      </c>
      <c r="G220" s="2">
        <v>5.0277817999999996</v>
      </c>
    </row>
    <row r="221" spans="3:7" x14ac:dyDescent="0.3">
      <c r="C221">
        <v>4.1671388256015218</v>
      </c>
      <c r="F221" s="3">
        <v>0.53479745370370368</v>
      </c>
      <c r="G221" s="1">
        <v>4.96944842</v>
      </c>
    </row>
    <row r="222" spans="3:7" x14ac:dyDescent="0.3">
      <c r="C222">
        <v>4.1810912784149687</v>
      </c>
      <c r="F222" s="4">
        <v>0.53479745370370368</v>
      </c>
      <c r="G222" s="2">
        <v>4.96944842</v>
      </c>
    </row>
    <row r="223" spans="3:7" x14ac:dyDescent="0.3">
      <c r="C223">
        <v>4.1754570301550151</v>
      </c>
      <c r="F223" s="3">
        <v>0.53479745370370368</v>
      </c>
      <c r="G223" s="1">
        <v>4.96944842</v>
      </c>
    </row>
    <row r="224" spans="3:7" x14ac:dyDescent="0.3">
      <c r="C224">
        <v>4.1612689589007665</v>
      </c>
      <c r="F224" s="4">
        <v>0.53479745370370368</v>
      </c>
      <c r="G224" s="2">
        <v>4.96944842</v>
      </c>
    </row>
    <row r="225" spans="3:7" x14ac:dyDescent="0.3">
      <c r="C225">
        <v>4.1411894933886471</v>
      </c>
      <c r="F225" s="3">
        <v>0.53479745370370368</v>
      </c>
      <c r="G225" s="1">
        <v>4.96944842</v>
      </c>
    </row>
    <row r="226" spans="3:7" x14ac:dyDescent="0.3">
      <c r="C226">
        <v>4.12310505793491</v>
      </c>
      <c r="F226" s="4">
        <v>0.53479745370370368</v>
      </c>
      <c r="G226" s="2">
        <v>4.96944842</v>
      </c>
    </row>
    <row r="227" spans="3:7" x14ac:dyDescent="0.3">
      <c r="C227">
        <v>4.1136865284306738</v>
      </c>
      <c r="F227" s="3">
        <v>0.53479745370370368</v>
      </c>
      <c r="G227" s="1">
        <v>4.96944842</v>
      </c>
    </row>
    <row r="228" spans="3:7" x14ac:dyDescent="0.3">
      <c r="C228">
        <v>4.109471457510578</v>
      </c>
      <c r="F228" s="4">
        <v>0.53479745370370368</v>
      </c>
      <c r="G228" s="2">
        <v>4.96944842</v>
      </c>
    </row>
    <row r="229" spans="3:7" x14ac:dyDescent="0.3">
      <c r="C229">
        <v>4.1065815221082413</v>
      </c>
      <c r="F229" s="3">
        <v>0.53479745370370368</v>
      </c>
      <c r="G229" s="1">
        <v>4.96944842</v>
      </c>
    </row>
    <row r="230" spans="3:7" x14ac:dyDescent="0.3">
      <c r="C230">
        <v>4.1015009023190201</v>
      </c>
      <c r="F230" s="4">
        <v>0.53479745370370368</v>
      </c>
      <c r="G230" s="2">
        <v>4.96944842</v>
      </c>
    </row>
    <row r="231" spans="3:7" x14ac:dyDescent="0.3">
      <c r="C231">
        <v>4.0986223740013132</v>
      </c>
      <c r="F231" s="3">
        <v>0.53479861111111116</v>
      </c>
      <c r="G231" s="1">
        <v>5.3444487199999999</v>
      </c>
    </row>
    <row r="232" spans="3:7" x14ac:dyDescent="0.3">
      <c r="C232">
        <v>4.0925452177981594</v>
      </c>
      <c r="F232" s="4">
        <v>0.53479861111111116</v>
      </c>
      <c r="G232" s="2">
        <v>5.3444487199999999</v>
      </c>
    </row>
    <row r="233" spans="3:7" x14ac:dyDescent="0.3">
      <c r="C233">
        <v>4.0832965420917064</v>
      </c>
      <c r="F233" s="3">
        <v>0.53479861111111116</v>
      </c>
      <c r="G233" s="1">
        <v>5.3444487199999999</v>
      </c>
    </row>
    <row r="234" spans="3:7" x14ac:dyDescent="0.3">
      <c r="C234">
        <v>4.0682623598285144</v>
      </c>
      <c r="F234" s="4">
        <v>0.53479861111111116</v>
      </c>
      <c r="G234" s="2">
        <v>5.3444487199999999</v>
      </c>
    </row>
    <row r="235" spans="3:7" x14ac:dyDescent="0.3">
      <c r="C235">
        <v>4.0503242155662056</v>
      </c>
      <c r="F235" s="3">
        <v>0.53479861111111116</v>
      </c>
      <c r="G235" s="1">
        <v>5.3444487199999999</v>
      </c>
    </row>
    <row r="236" spans="3:7" x14ac:dyDescent="0.3">
      <c r="C236">
        <v>4.0458156162001444</v>
      </c>
      <c r="F236" s="4">
        <v>0.53479861111111116</v>
      </c>
      <c r="G236" s="2">
        <v>5.3444487199999999</v>
      </c>
    </row>
    <row r="237" spans="3:7" x14ac:dyDescent="0.3">
      <c r="C237">
        <v>4.044885241655626</v>
      </c>
      <c r="F237" s="3">
        <v>0.53479861111111116</v>
      </c>
      <c r="G237" s="1">
        <v>5.3444487199999999</v>
      </c>
    </row>
    <row r="238" spans="3:7" x14ac:dyDescent="0.3">
      <c r="C238">
        <v>4.028684511477028</v>
      </c>
      <c r="F238" s="4">
        <v>0.53479861111111116</v>
      </c>
      <c r="G238" s="2">
        <v>5.3444487199999999</v>
      </c>
    </row>
    <row r="239" spans="3:7" x14ac:dyDescent="0.3">
      <c r="C239">
        <v>4.0095568613902346</v>
      </c>
      <c r="F239" s="3">
        <v>0.53479861111111116</v>
      </c>
      <c r="G239" s="1">
        <v>5.3444487199999999</v>
      </c>
    </row>
    <row r="240" spans="3:7" x14ac:dyDescent="0.3">
      <c r="C240">
        <v>3.9953561512705482</v>
      </c>
      <c r="F240" s="4">
        <v>0.53479861111111116</v>
      </c>
      <c r="G240" s="2">
        <v>5.3444487199999999</v>
      </c>
    </row>
    <row r="241" spans="3:7" x14ac:dyDescent="0.3">
      <c r="C241">
        <v>3.9887008454078279</v>
      </c>
      <c r="F241" s="3">
        <v>0.53479976851851851</v>
      </c>
      <c r="G241" s="1">
        <v>5.1666708000000003</v>
      </c>
    </row>
    <row r="242" spans="3:7" x14ac:dyDescent="0.3">
      <c r="C242">
        <v>3.9849034868203845</v>
      </c>
      <c r="F242" s="4">
        <v>0.53479976851851851</v>
      </c>
      <c r="G242" s="2">
        <v>5.1666708000000003</v>
      </c>
    </row>
    <row r="243" spans="3:7" x14ac:dyDescent="0.3">
      <c r="C243">
        <v>3.9676039650652668</v>
      </c>
      <c r="F243" s="3">
        <v>0.53479976851851851</v>
      </c>
      <c r="G243" s="1">
        <v>5.1666708000000003</v>
      </c>
    </row>
    <row r="244" spans="3:7" x14ac:dyDescent="0.3">
      <c r="C244">
        <v>3.973849295996895</v>
      </c>
      <c r="F244" s="4">
        <v>0.53479976851851851</v>
      </c>
      <c r="G244" s="2">
        <v>5.1666708000000003</v>
      </c>
    </row>
    <row r="245" spans="3:7" x14ac:dyDescent="0.3">
      <c r="C245">
        <v>3.955299700495337</v>
      </c>
      <c r="F245" s="3">
        <v>0.53479976851851851</v>
      </c>
      <c r="G245" s="1">
        <v>5.1666708000000003</v>
      </c>
    </row>
    <row r="246" spans="3:7" x14ac:dyDescent="0.3">
      <c r="C246">
        <v>3.9410777931094589</v>
      </c>
      <c r="F246" s="4">
        <v>0.53479976851851851</v>
      </c>
      <c r="G246" s="2">
        <v>5.1666708000000003</v>
      </c>
    </row>
    <row r="247" spans="3:7" x14ac:dyDescent="0.3">
      <c r="C247">
        <v>3.9602428773686063</v>
      </c>
      <c r="F247" s="3">
        <v>0.53479976851851851</v>
      </c>
      <c r="G247" s="1">
        <v>5.1666708000000003</v>
      </c>
    </row>
    <row r="248" spans="3:7" x14ac:dyDescent="0.3">
      <c r="C248">
        <v>3.9819279456820915</v>
      </c>
      <c r="F248" s="4">
        <v>0.53479976851851851</v>
      </c>
      <c r="G248" s="2">
        <v>5.1666708000000003</v>
      </c>
    </row>
    <row r="249" spans="3:7" x14ac:dyDescent="0.3">
      <c r="C249">
        <v>3.9923833938373869</v>
      </c>
      <c r="F249" s="3">
        <v>0.53479976851851851</v>
      </c>
      <c r="G249" s="1">
        <v>5.1666708000000003</v>
      </c>
    </row>
    <row r="250" spans="3:7" x14ac:dyDescent="0.3">
      <c r="C250">
        <v>4.0259373327886969</v>
      </c>
      <c r="F250" s="4">
        <v>0.53479976851851851</v>
      </c>
      <c r="G250" s="2">
        <v>5.1666708000000003</v>
      </c>
    </row>
    <row r="251" spans="3:7" x14ac:dyDescent="0.3">
      <c r="C251">
        <v>4.0611511087815488</v>
      </c>
      <c r="F251" s="3">
        <v>0.53480092592592587</v>
      </c>
      <c r="G251" s="1">
        <v>4.9250039399999999</v>
      </c>
    </row>
    <row r="252" spans="3:7" x14ac:dyDescent="0.3">
      <c r="C252">
        <v>4.0920361475713714</v>
      </c>
      <c r="F252" s="4">
        <v>0.53480092592592587</v>
      </c>
      <c r="G252" s="2">
        <v>4.9250039399999999</v>
      </c>
    </row>
    <row r="253" spans="3:7" x14ac:dyDescent="0.3">
      <c r="C253">
        <v>4.1033935151823249</v>
      </c>
      <c r="F253" s="3">
        <v>0.53480092592592587</v>
      </c>
      <c r="G253" s="1">
        <v>4.9250039399999999</v>
      </c>
    </row>
    <row r="254" spans="3:7" x14ac:dyDescent="0.3">
      <c r="C254">
        <v>4.1189052271145092</v>
      </c>
      <c r="F254" s="4">
        <v>0.53480092592592587</v>
      </c>
      <c r="G254" s="2">
        <v>4.9250039399999999</v>
      </c>
    </row>
    <row r="255" spans="3:7" x14ac:dyDescent="0.3">
      <c r="C255">
        <v>4.1293583654368655</v>
      </c>
      <c r="F255" s="3">
        <v>0.53480092592592587</v>
      </c>
      <c r="G255" s="1">
        <v>4.9250039399999999</v>
      </c>
    </row>
    <row r="256" spans="3:7" x14ac:dyDescent="0.3">
      <c r="C256">
        <v>4.1419332721458941</v>
      </c>
      <c r="F256" s="4">
        <v>0.53480092592592587</v>
      </c>
      <c r="G256" s="2">
        <v>4.9250039399999999</v>
      </c>
    </row>
    <row r="257" spans="3:7" x14ac:dyDescent="0.3">
      <c r="C257">
        <v>4.149045926772839</v>
      </c>
      <c r="F257" s="3">
        <v>0.53480092592592587</v>
      </c>
      <c r="G257" s="1">
        <v>4.9250039399999999</v>
      </c>
    </row>
    <row r="258" spans="3:7" x14ac:dyDescent="0.3">
      <c r="C258">
        <v>4.1807360443482411</v>
      </c>
      <c r="F258" s="4">
        <v>0.53480092592592587</v>
      </c>
      <c r="G258" s="2">
        <v>4.9250039399999999</v>
      </c>
    </row>
    <row r="259" spans="3:7" x14ac:dyDescent="0.3">
      <c r="C259">
        <v>4.248035883435179</v>
      </c>
      <c r="F259" s="3">
        <v>0.53480092592592587</v>
      </c>
      <c r="G259" s="1">
        <v>4.9250039399999999</v>
      </c>
    </row>
    <row r="260" spans="3:7" x14ac:dyDescent="0.3">
      <c r="C260">
        <v>4.3165070262513412</v>
      </c>
      <c r="F260" s="4">
        <v>0.53480092592592587</v>
      </c>
      <c r="G260" s="2">
        <v>4.9250039399999999</v>
      </c>
    </row>
    <row r="261" spans="3:7" x14ac:dyDescent="0.3">
      <c r="C261">
        <v>4.3871106480643096</v>
      </c>
      <c r="F261" s="3">
        <v>0.53480208333333334</v>
      </c>
      <c r="G261" s="1">
        <v>5.3111153599999996</v>
      </c>
    </row>
    <row r="262" spans="3:7" x14ac:dyDescent="0.3">
      <c r="C262">
        <v>4.4578575122236046</v>
      </c>
      <c r="F262" s="4">
        <v>0.53480208333333334</v>
      </c>
      <c r="G262" s="2">
        <v>5.3111153599999996</v>
      </c>
    </row>
    <row r="263" spans="3:7" x14ac:dyDescent="0.3">
      <c r="C263">
        <v>4.5270794745918694</v>
      </c>
      <c r="F263" s="3">
        <v>0.53480208333333334</v>
      </c>
      <c r="G263" s="1">
        <v>5.3111153599999996</v>
      </c>
    </row>
    <row r="264" spans="3:7" x14ac:dyDescent="0.3">
      <c r="C264">
        <v>4.5866799500357391</v>
      </c>
      <c r="F264" s="4">
        <v>0.53480208333333334</v>
      </c>
      <c r="G264" s="2">
        <v>5.3111153599999996</v>
      </c>
    </row>
    <row r="265" spans="3:7" x14ac:dyDescent="0.3">
      <c r="C265">
        <v>4.6373499246429537</v>
      </c>
      <c r="F265" s="3">
        <v>0.53480208333333334</v>
      </c>
      <c r="G265" s="1">
        <v>5.3111153599999996</v>
      </c>
    </row>
    <row r="266" spans="3:7" x14ac:dyDescent="0.3">
      <c r="C266">
        <v>4.6803212483926551</v>
      </c>
      <c r="F266" s="4">
        <v>0.53480208333333334</v>
      </c>
      <c r="G266" s="2">
        <v>5.3111153599999996</v>
      </c>
    </row>
    <row r="267" spans="3:7" x14ac:dyDescent="0.3">
      <c r="C267">
        <v>4.7130672379348511</v>
      </c>
      <c r="F267" s="3">
        <v>0.53480208333333334</v>
      </c>
      <c r="G267" s="1">
        <v>5.3111153599999996</v>
      </c>
    </row>
    <row r="268" spans="3:7" x14ac:dyDescent="0.3">
      <c r="C268">
        <v>4.7397130543537109</v>
      </c>
      <c r="F268" s="4">
        <v>0.53480208333333334</v>
      </c>
      <c r="G268" s="2">
        <v>5.3111153599999996</v>
      </c>
    </row>
    <row r="269" spans="3:7" x14ac:dyDescent="0.3">
      <c r="C269">
        <v>4.7660500625387971</v>
      </c>
      <c r="F269" s="3">
        <v>0.53480208333333334</v>
      </c>
      <c r="G269" s="1">
        <v>5.3111153599999996</v>
      </c>
    </row>
    <row r="270" spans="3:7" x14ac:dyDescent="0.3">
      <c r="C270">
        <v>4.7857531029098128</v>
      </c>
      <c r="F270" s="4">
        <v>0.53480208333333334</v>
      </c>
      <c r="G270" s="2">
        <v>5.3111153599999996</v>
      </c>
    </row>
    <row r="271" spans="3:7" x14ac:dyDescent="0.3">
      <c r="C271">
        <v>4.7952721669509097</v>
      </c>
      <c r="F271" s="3">
        <v>0.5348032407407407</v>
      </c>
      <c r="G271" s="1">
        <v>4.9305595000000002</v>
      </c>
    </row>
    <row r="272" spans="3:7" x14ac:dyDescent="0.3">
      <c r="C272">
        <v>4.7908977444242389</v>
      </c>
      <c r="F272" s="4">
        <v>0.5348032407407407</v>
      </c>
      <c r="G272" s="2">
        <v>4.9305595000000002</v>
      </c>
    </row>
    <row r="273" spans="3:7" x14ac:dyDescent="0.3">
      <c r="C273">
        <v>4.798002253086131</v>
      </c>
      <c r="F273" s="3">
        <v>0.5348032407407407</v>
      </c>
      <c r="G273" s="1">
        <v>4.9305595000000002</v>
      </c>
    </row>
    <row r="274" spans="3:7" x14ac:dyDescent="0.3">
      <c r="C274">
        <v>4.8114245436086964</v>
      </c>
      <c r="F274" s="4">
        <v>0.5348032407407407</v>
      </c>
      <c r="G274" s="2">
        <v>4.9305595000000002</v>
      </c>
    </row>
    <row r="275" spans="3:7" x14ac:dyDescent="0.3">
      <c r="C275">
        <v>4.8328366106610954</v>
      </c>
      <c r="F275" s="3">
        <v>0.5348032407407407</v>
      </c>
      <c r="G275" s="1">
        <v>4.9305595000000002</v>
      </c>
    </row>
    <row r="276" spans="3:7" x14ac:dyDescent="0.3">
      <c r="C276">
        <v>4.8367530875068088</v>
      </c>
      <c r="F276" s="4">
        <v>0.5348032407407407</v>
      </c>
      <c r="G276" s="2">
        <v>4.9305595000000002</v>
      </c>
    </row>
    <row r="277" spans="3:7" x14ac:dyDescent="0.3">
      <c r="C277">
        <v>4.8374510868932505</v>
      </c>
      <c r="F277" s="3">
        <v>0.5348032407407407</v>
      </c>
      <c r="G277" s="1">
        <v>4.9305595000000002</v>
      </c>
    </row>
    <row r="278" spans="3:7" x14ac:dyDescent="0.3">
      <c r="C278">
        <v>4.8298413473946571</v>
      </c>
      <c r="F278" s="4">
        <v>0.5348032407407407</v>
      </c>
      <c r="G278" s="2">
        <v>4.9305595000000002</v>
      </c>
    </row>
    <row r="279" spans="3:7" x14ac:dyDescent="0.3">
      <c r="C279">
        <v>4.8338078284087889</v>
      </c>
      <c r="F279" s="3">
        <v>0.5348032407407407</v>
      </c>
      <c r="G279" s="1">
        <v>4.9305595000000002</v>
      </c>
    </row>
    <row r="280" spans="3:7" x14ac:dyDescent="0.3">
      <c r="C280">
        <v>4.8426812228223346</v>
      </c>
      <c r="F280" s="4">
        <v>0.5348032407407407</v>
      </c>
      <c r="G280" s="2">
        <v>4.9305595000000002</v>
      </c>
    </row>
    <row r="281" spans="3:7" x14ac:dyDescent="0.3">
      <c r="C281">
        <v>4.8634330673724495</v>
      </c>
      <c r="F281" s="3">
        <v>0.53480439814814817</v>
      </c>
      <c r="G281" s="1">
        <v>5.0805596199999998</v>
      </c>
    </row>
    <row r="282" spans="3:7" x14ac:dyDescent="0.3">
      <c r="C282">
        <v>4.8522906534554666</v>
      </c>
      <c r="F282" s="4">
        <v>0.53480439814814817</v>
      </c>
      <c r="G282" s="2">
        <v>5.0805596199999998</v>
      </c>
    </row>
    <row r="283" spans="3:7" x14ac:dyDescent="0.3">
      <c r="C283">
        <v>4.8472643517872909</v>
      </c>
      <c r="F283" s="3">
        <v>0.53480439814814817</v>
      </c>
      <c r="G283" s="1">
        <v>5.0805596199999998</v>
      </c>
    </row>
    <row r="284" spans="3:7" x14ac:dyDescent="0.3">
      <c r="C284">
        <v>4.8332064154236321</v>
      </c>
      <c r="F284" s="4">
        <v>0.53480439814814817</v>
      </c>
      <c r="G284" s="2">
        <v>5.0805596199999998</v>
      </c>
    </row>
    <row r="285" spans="3:7" x14ac:dyDescent="0.3">
      <c r="C285">
        <v>4.8095085637452053</v>
      </c>
      <c r="F285" s="3">
        <v>0.53480439814814817</v>
      </c>
      <c r="G285" s="1">
        <v>5.0805596199999998</v>
      </c>
    </row>
    <row r="286" spans="3:7" x14ac:dyDescent="0.3">
      <c r="C286">
        <v>4.7782820272834687</v>
      </c>
      <c r="F286" s="4">
        <v>0.53480439814814817</v>
      </c>
      <c r="G286" s="2">
        <v>5.0805596199999998</v>
      </c>
    </row>
    <row r="287" spans="3:7" x14ac:dyDescent="0.3">
      <c r="C287">
        <v>4.7412404673993835</v>
      </c>
      <c r="F287" s="3">
        <v>0.53480439814814817</v>
      </c>
      <c r="G287" s="1">
        <v>5.0805596199999998</v>
      </c>
    </row>
    <row r="288" spans="3:7" x14ac:dyDescent="0.3">
      <c r="C288">
        <v>4.7142617979509618</v>
      </c>
      <c r="F288" s="4">
        <v>0.53480439814814817</v>
      </c>
      <c r="G288" s="2">
        <v>5.0805596199999998</v>
      </c>
    </row>
    <row r="289" spans="3:7" x14ac:dyDescent="0.3">
      <c r="C289">
        <v>4.70397393121248</v>
      </c>
      <c r="F289" s="3">
        <v>0.53480439814814817</v>
      </c>
      <c r="G289" s="1">
        <v>5.0805596199999998</v>
      </c>
    </row>
    <row r="290" spans="3:7" x14ac:dyDescent="0.3">
      <c r="C290">
        <v>4.6869008756594628</v>
      </c>
      <c r="F290" s="4">
        <v>0.53480439814814817</v>
      </c>
      <c r="G290" s="2">
        <v>5.0805596199999998</v>
      </c>
    </row>
    <row r="291" spans="3:7" x14ac:dyDescent="0.3">
      <c r="C291">
        <v>4.671851829283912</v>
      </c>
      <c r="F291" s="3">
        <v>0.53480555555555553</v>
      </c>
      <c r="G291" s="1">
        <v>4.4750035800000001</v>
      </c>
    </row>
    <row r="292" spans="3:7" x14ac:dyDescent="0.3">
      <c r="C292">
        <v>4.654861271430355</v>
      </c>
      <c r="F292" s="4">
        <v>0.53480555555555553</v>
      </c>
      <c r="G292" s="2">
        <v>4.4750035800000001</v>
      </c>
    </row>
    <row r="293" spans="3:7" x14ac:dyDescent="0.3">
      <c r="C293">
        <v>4.6404586578831957</v>
      </c>
      <c r="F293" s="3">
        <v>0.53480555555555553</v>
      </c>
      <c r="G293" s="1">
        <v>4.4750035800000001</v>
      </c>
    </row>
    <row r="294" spans="3:7" x14ac:dyDescent="0.3">
      <c r="C294">
        <v>4.628433551787821</v>
      </c>
      <c r="F294" s="4">
        <v>0.53480555555555553</v>
      </c>
      <c r="G294" s="2">
        <v>4.4750035800000001</v>
      </c>
    </row>
    <row r="295" spans="3:7" x14ac:dyDescent="0.3">
      <c r="C295">
        <v>4.6143274169689672</v>
      </c>
      <c r="F295" s="3">
        <v>0.53480555555555553</v>
      </c>
      <c r="G295" s="1">
        <v>4.4750035800000001</v>
      </c>
    </row>
    <row r="296" spans="3:7" x14ac:dyDescent="0.3">
      <c r="C296">
        <v>4.6029059704584778</v>
      </c>
      <c r="F296" s="4">
        <v>0.53480555555555553</v>
      </c>
      <c r="G296" s="2">
        <v>4.4750035800000001</v>
      </c>
    </row>
    <row r="297" spans="3:7" x14ac:dyDescent="0.3">
      <c r="C297">
        <v>4.595237415146455</v>
      </c>
      <c r="F297" s="3">
        <v>0.53480555555555553</v>
      </c>
      <c r="G297" s="1">
        <v>4.4750035800000001</v>
      </c>
    </row>
    <row r="298" spans="3:7" x14ac:dyDescent="0.3">
      <c r="C298">
        <v>4.5823209642019167</v>
      </c>
      <c r="F298" s="4">
        <v>0.53480555555555553</v>
      </c>
      <c r="G298" s="2">
        <v>4.4750035800000001</v>
      </c>
    </row>
    <row r="299" spans="3:7" x14ac:dyDescent="0.3">
      <c r="C299">
        <v>4.5822090005112859</v>
      </c>
      <c r="F299" s="3">
        <v>0.53480555555555553</v>
      </c>
      <c r="G299" s="1">
        <v>4.4750035800000001</v>
      </c>
    </row>
    <row r="300" spans="3:7" x14ac:dyDescent="0.3">
      <c r="C300">
        <v>4.5968889774468025</v>
      </c>
      <c r="F300" s="4">
        <v>0.53480555555555553</v>
      </c>
      <c r="G300" s="2">
        <v>4.4750035800000001</v>
      </c>
    </row>
    <row r="301" spans="3:7" x14ac:dyDescent="0.3">
      <c r="C301">
        <v>4.6291385453579847</v>
      </c>
      <c r="F301" s="3">
        <v>0.534806712962963</v>
      </c>
      <c r="G301" s="1">
        <v>4.5138924999999999</v>
      </c>
    </row>
    <row r="302" spans="3:7" x14ac:dyDescent="0.3">
      <c r="C302">
        <v>4.6420914421143493</v>
      </c>
      <c r="F302" s="4">
        <v>0.534806712962963</v>
      </c>
      <c r="G302" s="2">
        <v>4.5138924999999999</v>
      </c>
    </row>
    <row r="303" spans="3:7" x14ac:dyDescent="0.3">
      <c r="C303">
        <v>4.649134285086979</v>
      </c>
      <c r="F303" s="3">
        <v>0.534806712962963</v>
      </c>
      <c r="G303" s="1">
        <v>4.5138924999999999</v>
      </c>
    </row>
    <row r="304" spans="3:7" x14ac:dyDescent="0.3">
      <c r="C304">
        <v>4.7033298376572876</v>
      </c>
      <c r="F304" s="4">
        <v>0.534806712962963</v>
      </c>
      <c r="G304" s="2">
        <v>4.5138924999999999</v>
      </c>
    </row>
    <row r="305" spans="3:7" x14ac:dyDescent="0.3">
      <c r="C305">
        <v>4.7769216132629282</v>
      </c>
      <c r="F305" s="3">
        <v>0.534806712962963</v>
      </c>
      <c r="G305" s="1">
        <v>4.5138924999999999</v>
      </c>
    </row>
    <row r="306" spans="3:7" x14ac:dyDescent="0.3">
      <c r="C306">
        <v>4.8016335148533926</v>
      </c>
      <c r="F306" s="4">
        <v>0.534806712962963</v>
      </c>
      <c r="G306" s="2">
        <v>4.5138924999999999</v>
      </c>
    </row>
    <row r="307" spans="3:7" x14ac:dyDescent="0.3">
      <c r="C307">
        <v>4.8347884624450508</v>
      </c>
      <c r="F307" s="3">
        <v>0.534806712962963</v>
      </c>
      <c r="G307" s="1">
        <v>4.5138924999999999</v>
      </c>
    </row>
    <row r="308" spans="3:7" x14ac:dyDescent="0.3">
      <c r="C308">
        <v>4.8425158021229944</v>
      </c>
      <c r="F308" s="4">
        <v>0.534806712962963</v>
      </c>
      <c r="G308" s="2">
        <v>4.5138924999999999</v>
      </c>
    </row>
    <row r="309" spans="3:7" x14ac:dyDescent="0.3">
      <c r="C309">
        <v>4.8330738119387124</v>
      </c>
      <c r="F309" s="3">
        <v>0.534806712962963</v>
      </c>
      <c r="G309" s="1">
        <v>4.5138924999999999</v>
      </c>
    </row>
    <row r="310" spans="3:7" x14ac:dyDescent="0.3">
      <c r="C310">
        <v>4.821994228491147</v>
      </c>
      <c r="F310" s="4">
        <v>0.534806712962963</v>
      </c>
      <c r="G310" s="2">
        <v>4.5138924999999999</v>
      </c>
    </row>
    <row r="311" spans="3:7" x14ac:dyDescent="0.3">
      <c r="C311">
        <v>4.8217492023385891</v>
      </c>
      <c r="F311" s="3">
        <v>0.53480787037037036</v>
      </c>
      <c r="G311" s="1">
        <v>4.3194479000000001</v>
      </c>
    </row>
    <row r="312" spans="3:7" x14ac:dyDescent="0.3">
      <c r="C312">
        <v>4.8156294579755512</v>
      </c>
      <c r="F312" s="4">
        <v>0.53480787037037036</v>
      </c>
      <c r="G312" s="2">
        <v>4.3194479000000001</v>
      </c>
    </row>
    <row r="313" spans="3:7" x14ac:dyDescent="0.3">
      <c r="C313">
        <v>4.8009828921205768</v>
      </c>
      <c r="F313" s="3">
        <v>0.53480787037037036</v>
      </c>
      <c r="G313" s="1">
        <v>4.3194479000000001</v>
      </c>
    </row>
    <row r="314" spans="3:7" x14ac:dyDescent="0.3">
      <c r="C314">
        <v>4.7833818184054362</v>
      </c>
      <c r="F314" s="4">
        <v>0.53480787037037036</v>
      </c>
      <c r="G314" s="2">
        <v>4.3194479000000001</v>
      </c>
    </row>
    <row r="315" spans="3:7" x14ac:dyDescent="0.3">
      <c r="C315">
        <v>4.7843658033234142</v>
      </c>
      <c r="F315" s="3">
        <v>0.53480787037037036</v>
      </c>
      <c r="G315" s="1">
        <v>4.3194479000000001</v>
      </c>
    </row>
    <row r="316" spans="3:7" x14ac:dyDescent="0.3">
      <c r="C316">
        <v>4.7999220668708293</v>
      </c>
      <c r="F316" s="4">
        <v>0.53480787037037036</v>
      </c>
      <c r="G316" s="2">
        <v>4.3194479000000001</v>
      </c>
    </row>
    <row r="317" spans="3:7" x14ac:dyDescent="0.3">
      <c r="C317">
        <v>4.8191861873984951</v>
      </c>
      <c r="F317" s="3">
        <v>0.53480787037037036</v>
      </c>
      <c r="G317" s="1">
        <v>4.3194479000000001</v>
      </c>
    </row>
    <row r="318" spans="3:7" x14ac:dyDescent="0.3">
      <c r="C318">
        <v>4.837415983604668</v>
      </c>
      <c r="F318" s="4">
        <v>0.53480787037037036</v>
      </c>
      <c r="G318" s="2">
        <v>4.3194479000000001</v>
      </c>
    </row>
    <row r="319" spans="3:7" x14ac:dyDescent="0.3">
      <c r="C319">
        <v>4.8715221868436398</v>
      </c>
      <c r="F319" s="3">
        <v>0.53480787037037036</v>
      </c>
      <c r="G319" s="1">
        <v>4.3194479000000001</v>
      </c>
    </row>
    <row r="320" spans="3:7" x14ac:dyDescent="0.3">
      <c r="C320">
        <v>4.9056719228510124</v>
      </c>
      <c r="F320" s="4">
        <v>0.53480787037037036</v>
      </c>
      <c r="G320" s="2">
        <v>4.3194479000000001</v>
      </c>
    </row>
    <row r="321" spans="3:7" x14ac:dyDescent="0.3">
      <c r="C321">
        <v>4.9463403147099978</v>
      </c>
      <c r="F321" s="3">
        <v>0.53480902777777772</v>
      </c>
      <c r="G321" s="1">
        <v>4.2611145199999996</v>
      </c>
    </row>
    <row r="322" spans="3:7" x14ac:dyDescent="0.3">
      <c r="C322">
        <v>4.9931019085652295</v>
      </c>
      <c r="F322" s="4">
        <v>0.53480902777777772</v>
      </c>
      <c r="G322" s="2">
        <v>4.2611145199999996</v>
      </c>
    </row>
    <row r="323" spans="3:7" x14ac:dyDescent="0.3">
      <c r="C323">
        <v>5.0416604825117393</v>
      </c>
      <c r="F323" s="3">
        <v>0.53480902777777772</v>
      </c>
      <c r="G323" s="1">
        <v>4.2611145199999996</v>
      </c>
    </row>
    <row r="324" spans="3:7" x14ac:dyDescent="0.3">
      <c r="C324">
        <v>5.0987447740171428</v>
      </c>
      <c r="F324" s="4">
        <v>0.53480902777777772</v>
      </c>
      <c r="G324" s="2">
        <v>4.2611145199999996</v>
      </c>
    </row>
    <row r="325" spans="3:7" x14ac:dyDescent="0.3">
      <c r="C325">
        <v>5.1701784473773156</v>
      </c>
      <c r="F325" s="3">
        <v>0.53480902777777772</v>
      </c>
      <c r="G325" s="1">
        <v>4.2611145199999996</v>
      </c>
    </row>
    <row r="326" spans="3:7" x14ac:dyDescent="0.3">
      <c r="C326">
        <v>5.2335446847569687</v>
      </c>
      <c r="F326" s="4">
        <v>0.53480902777777772</v>
      </c>
      <c r="G326" s="2">
        <v>4.2611145199999996</v>
      </c>
    </row>
    <row r="327" spans="3:7" x14ac:dyDescent="0.3">
      <c r="C327">
        <v>5.2802827351071944</v>
      </c>
      <c r="F327" s="3">
        <v>0.53480902777777772</v>
      </c>
      <c r="G327" s="1">
        <v>4.2611145199999996</v>
      </c>
    </row>
    <row r="328" spans="3:7" x14ac:dyDescent="0.3">
      <c r="C328">
        <v>5.3050575213585125</v>
      </c>
      <c r="F328" s="4">
        <v>0.53480902777777772</v>
      </c>
      <c r="G328" s="2">
        <v>4.2611145199999996</v>
      </c>
    </row>
    <row r="329" spans="3:7" x14ac:dyDescent="0.3">
      <c r="C329">
        <v>5.3217069710242697</v>
      </c>
      <c r="F329" s="3">
        <v>0.53480902777777772</v>
      </c>
      <c r="G329" s="1">
        <v>4.2611145199999996</v>
      </c>
    </row>
    <row r="330" spans="3:7" x14ac:dyDescent="0.3">
      <c r="C330">
        <v>5.3333801150899234</v>
      </c>
      <c r="F330" s="4">
        <v>0.53480902777777772</v>
      </c>
      <c r="G330" s="2">
        <v>4.2611145199999996</v>
      </c>
    </row>
    <row r="331" spans="3:7" x14ac:dyDescent="0.3">
      <c r="C331">
        <v>5.3448834295475356</v>
      </c>
      <c r="F331" s="3">
        <v>0.53481018518518519</v>
      </c>
      <c r="G331" s="1">
        <v>3.3000026400000002</v>
      </c>
    </row>
    <row r="332" spans="3:7" x14ac:dyDescent="0.3">
      <c r="C332">
        <v>5.3603326380333893</v>
      </c>
      <c r="F332" s="4">
        <v>0.53481018518518519</v>
      </c>
      <c r="G332" s="2">
        <v>3.3000026400000002</v>
      </c>
    </row>
    <row r="333" spans="3:7" x14ac:dyDescent="0.3">
      <c r="C333">
        <v>5.3817699768198635</v>
      </c>
      <c r="F333" s="3">
        <v>0.53481018518518519</v>
      </c>
      <c r="G333" s="1">
        <v>3.3000026400000002</v>
      </c>
    </row>
    <row r="334" spans="3:7" x14ac:dyDescent="0.3">
      <c r="C334">
        <v>5.3980298190348854</v>
      </c>
      <c r="F334" s="4">
        <v>0.53481018518518519</v>
      </c>
      <c r="G334" s="2">
        <v>3.3000026400000002</v>
      </c>
    </row>
    <row r="335" spans="3:7" x14ac:dyDescent="0.3">
      <c r="C335">
        <v>5.4020612363610088</v>
      </c>
      <c r="F335" s="3">
        <v>0.53481018518518519</v>
      </c>
      <c r="G335" s="1">
        <v>3.3000026400000002</v>
      </c>
    </row>
    <row r="336" spans="3:7" x14ac:dyDescent="0.3">
      <c r="C336">
        <v>5.3946722992346814</v>
      </c>
      <c r="F336" s="4">
        <v>0.53481018518518519</v>
      </c>
      <c r="G336" s="2">
        <v>3.3000026400000002</v>
      </c>
    </row>
    <row r="337" spans="3:7" x14ac:dyDescent="0.3">
      <c r="C337">
        <v>5.382363201351275</v>
      </c>
      <c r="F337" s="3">
        <v>0.53481018518518519</v>
      </c>
      <c r="G337" s="1">
        <v>3.3000026400000002</v>
      </c>
    </row>
    <row r="338" spans="3:7" x14ac:dyDescent="0.3">
      <c r="C338">
        <v>5.3714838514767917</v>
      </c>
      <c r="F338" s="4">
        <v>0.53481018518518519</v>
      </c>
      <c r="G338" s="2">
        <v>3.3000026400000002</v>
      </c>
    </row>
    <row r="339" spans="3:7" x14ac:dyDescent="0.3">
      <c r="C339">
        <v>5.3577728912035436</v>
      </c>
      <c r="F339" s="3">
        <v>0.53481018518518519</v>
      </c>
      <c r="G339" s="1">
        <v>3.3000026400000002</v>
      </c>
    </row>
    <row r="340" spans="3:7" x14ac:dyDescent="0.3">
      <c r="C340">
        <v>5.3454906129512398</v>
      </c>
      <c r="F340" s="4">
        <v>0.53481018518518519</v>
      </c>
      <c r="G340" s="2">
        <v>3.3000026400000002</v>
      </c>
    </row>
    <row r="341" spans="3:7" x14ac:dyDescent="0.3">
      <c r="C341">
        <v>5.3299528109463843</v>
      </c>
      <c r="F341" s="3">
        <v>0.53481134259259255</v>
      </c>
      <c r="G341" s="1">
        <v>3.23333592</v>
      </c>
    </row>
    <row r="342" spans="3:7" x14ac:dyDescent="0.3">
      <c r="C342">
        <v>5.3078478841395098</v>
      </c>
      <c r="F342" s="4">
        <v>0.53481134259259255</v>
      </c>
      <c r="G342" s="2">
        <v>3.23333592</v>
      </c>
    </row>
    <row r="343" spans="3:7" x14ac:dyDescent="0.3">
      <c r="C343">
        <v>5.2865091298003692</v>
      </c>
      <c r="F343" s="3">
        <v>0.53481134259259255</v>
      </c>
      <c r="G343" s="1">
        <v>3.23333592</v>
      </c>
    </row>
    <row r="344" spans="3:7" x14ac:dyDescent="0.3">
      <c r="C344">
        <v>5.252870334032532</v>
      </c>
      <c r="F344" s="4">
        <v>0.53481134259259255</v>
      </c>
      <c r="G344" s="2">
        <v>3.23333592</v>
      </c>
    </row>
    <row r="345" spans="3:7" x14ac:dyDescent="0.3">
      <c r="C345">
        <v>5.2242300283411494</v>
      </c>
      <c r="F345" s="3">
        <v>0.53481134259259255</v>
      </c>
      <c r="G345" s="1">
        <v>3.23333592</v>
      </c>
    </row>
    <row r="346" spans="3:7" x14ac:dyDescent="0.3">
      <c r="C346">
        <v>5.204294053593097</v>
      </c>
      <c r="F346" s="4">
        <v>0.53481134259259255</v>
      </c>
      <c r="G346" s="2">
        <v>3.23333592</v>
      </c>
    </row>
    <row r="347" spans="3:7" x14ac:dyDescent="0.3">
      <c r="C347">
        <v>5.1957497007968634</v>
      </c>
      <c r="F347" s="3">
        <v>0.53481134259259255</v>
      </c>
      <c r="G347" s="1">
        <v>3.23333592</v>
      </c>
    </row>
    <row r="348" spans="3:7" x14ac:dyDescent="0.3">
      <c r="C348">
        <v>5.1857867628408085</v>
      </c>
      <c r="F348" s="4">
        <v>0.53481134259259255</v>
      </c>
      <c r="G348" s="2">
        <v>3.23333592</v>
      </c>
    </row>
    <row r="349" spans="3:7" x14ac:dyDescent="0.3">
      <c r="C349">
        <v>5.1638521834470179</v>
      </c>
      <c r="F349" s="3">
        <v>0.53481134259259255</v>
      </c>
      <c r="G349" s="1">
        <v>3.23333592</v>
      </c>
    </row>
    <row r="350" spans="3:7" x14ac:dyDescent="0.3">
      <c r="C350">
        <v>5.1470763766190313</v>
      </c>
      <c r="F350" s="4">
        <v>0.53481134259259255</v>
      </c>
      <c r="G350" s="2">
        <v>3.23333592</v>
      </c>
    </row>
    <row r="351" spans="3:7" x14ac:dyDescent="0.3">
      <c r="C351">
        <v>5.1440328978879304</v>
      </c>
      <c r="F351" s="3">
        <v>0.53481250000000002</v>
      </c>
      <c r="G351" s="1">
        <v>3.33889156</v>
      </c>
    </row>
    <row r="352" spans="3:7" x14ac:dyDescent="0.3">
      <c r="C352">
        <v>5.1408225824335236</v>
      </c>
      <c r="F352" s="4">
        <v>0.53481250000000002</v>
      </c>
      <c r="G352" s="2">
        <v>3.33889156</v>
      </c>
    </row>
    <row r="353" spans="3:7" x14ac:dyDescent="0.3">
      <c r="C353">
        <v>5.1300432237324225</v>
      </c>
      <c r="F353" s="3">
        <v>0.53481250000000002</v>
      </c>
      <c r="G353" s="1">
        <v>3.33889156</v>
      </c>
    </row>
    <row r="354" spans="3:7" x14ac:dyDescent="0.3">
      <c r="C354">
        <v>5.1130128547569109</v>
      </c>
      <c r="F354" s="4">
        <v>0.53481250000000002</v>
      </c>
      <c r="G354" s="2">
        <v>3.33889156</v>
      </c>
    </row>
    <row r="355" spans="3:7" x14ac:dyDescent="0.3">
      <c r="C355">
        <v>5.093832578921746</v>
      </c>
      <c r="F355" s="3">
        <v>0.53481250000000002</v>
      </c>
      <c r="G355" s="1">
        <v>3.33889156</v>
      </c>
    </row>
    <row r="356" spans="3:7" x14ac:dyDescent="0.3">
      <c r="C356">
        <v>5.0756483926057774</v>
      </c>
      <c r="F356" s="4">
        <v>0.53481250000000002</v>
      </c>
      <c r="G356" s="2">
        <v>3.33889156</v>
      </c>
    </row>
    <row r="357" spans="3:7" x14ac:dyDescent="0.3">
      <c r="C357">
        <v>5.0292137345503214</v>
      </c>
      <c r="F357" s="3">
        <v>0.53481250000000002</v>
      </c>
      <c r="G357" s="1">
        <v>3.33889156</v>
      </c>
    </row>
    <row r="358" spans="3:7" x14ac:dyDescent="0.3">
      <c r="C358">
        <v>4.986254632967781</v>
      </c>
      <c r="F358" s="4">
        <v>0.53481250000000002</v>
      </c>
      <c r="G358" s="2">
        <v>3.33889156</v>
      </c>
    </row>
    <row r="359" spans="3:7" x14ac:dyDescent="0.3">
      <c r="C359">
        <v>4.961164888393748</v>
      </c>
      <c r="F359" s="3">
        <v>0.53481250000000002</v>
      </c>
      <c r="G359" s="1">
        <v>3.33889156</v>
      </c>
    </row>
    <row r="360" spans="3:7" x14ac:dyDescent="0.3">
      <c r="C360">
        <v>4.9498810776828357</v>
      </c>
      <c r="F360" s="4">
        <v>0.53481250000000002</v>
      </c>
      <c r="G360" s="2">
        <v>3.33889156</v>
      </c>
    </row>
    <row r="361" spans="3:7" x14ac:dyDescent="0.3">
      <c r="C361">
        <v>4.9622166074678562</v>
      </c>
      <c r="F361" s="3">
        <v>0.53481365740740738</v>
      </c>
      <c r="G361" s="1">
        <v>2.2000017600000001</v>
      </c>
    </row>
    <row r="362" spans="3:7" x14ac:dyDescent="0.3">
      <c r="C362">
        <v>5.0007306375849501</v>
      </c>
      <c r="F362" s="4">
        <v>0.53481365740740738</v>
      </c>
      <c r="G362" s="2">
        <v>2.2000017600000001</v>
      </c>
    </row>
    <row r="363" spans="3:7" x14ac:dyDescent="0.3">
      <c r="C363">
        <v>5.0344338153993169</v>
      </c>
      <c r="F363" s="3">
        <v>0.53481365740740738</v>
      </c>
      <c r="G363" s="1">
        <v>2.2000017600000001</v>
      </c>
    </row>
    <row r="364" spans="3:7" x14ac:dyDescent="0.3">
      <c r="C364">
        <v>5.0597786090331054</v>
      </c>
      <c r="F364" s="4">
        <v>0.53481365740740738</v>
      </c>
      <c r="G364" s="2">
        <v>2.2000017600000001</v>
      </c>
    </row>
    <row r="365" spans="3:7" x14ac:dyDescent="0.3">
      <c r="C365">
        <v>5.1095363150878494</v>
      </c>
      <c r="F365" s="3">
        <v>0.53481365740740738</v>
      </c>
      <c r="G365" s="1">
        <v>2.2000017600000001</v>
      </c>
    </row>
    <row r="366" spans="3:7" x14ac:dyDescent="0.3">
      <c r="C366">
        <v>5.1324814018545455</v>
      </c>
      <c r="F366" s="4">
        <v>0.53481365740740738</v>
      </c>
      <c r="G366" s="2">
        <v>2.2000017600000001</v>
      </c>
    </row>
    <row r="367" spans="3:7" x14ac:dyDescent="0.3">
      <c r="C367">
        <v>5.1299545216401565</v>
      </c>
      <c r="F367" s="3">
        <v>0.53481365740740738</v>
      </c>
      <c r="G367" s="1">
        <v>2.2000017600000001</v>
      </c>
    </row>
    <row r="368" spans="3:7" x14ac:dyDescent="0.3">
      <c r="C368">
        <v>5.0974719927819665</v>
      </c>
      <c r="F368" s="4">
        <v>0.53481365740740738</v>
      </c>
      <c r="G368" s="2">
        <v>2.2000017600000001</v>
      </c>
    </row>
    <row r="369" spans="3:7" x14ac:dyDescent="0.3">
      <c r="C369">
        <v>5.0503436334498124</v>
      </c>
      <c r="F369" s="3">
        <v>0.53481365740740738</v>
      </c>
      <c r="G369" s="1">
        <v>2.2000017600000001</v>
      </c>
    </row>
    <row r="370" spans="3:7" x14ac:dyDescent="0.3">
      <c r="C370">
        <v>4.9788405488813332</v>
      </c>
      <c r="F370" s="4">
        <v>0.53481365740740738</v>
      </c>
      <c r="G370" s="2">
        <v>2.2000017600000001</v>
      </c>
    </row>
    <row r="371" spans="3:7" x14ac:dyDescent="0.3">
      <c r="C371">
        <v>4.9086647329327873</v>
      </c>
      <c r="F371" s="3">
        <v>0.53481481481481485</v>
      </c>
      <c r="G371" s="1">
        <v>2.26111292</v>
      </c>
    </row>
    <row r="372" spans="3:7" x14ac:dyDescent="0.3">
      <c r="C372">
        <v>4.8487973899909731</v>
      </c>
      <c r="F372" s="4">
        <v>0.53481481481481485</v>
      </c>
      <c r="G372" s="2">
        <v>2.26111292</v>
      </c>
    </row>
    <row r="373" spans="3:7" x14ac:dyDescent="0.3">
      <c r="C373">
        <v>4.8560044942426819</v>
      </c>
      <c r="F373" s="3">
        <v>0.53481481481481485</v>
      </c>
      <c r="G373" s="1">
        <v>2.26111292</v>
      </c>
    </row>
    <row r="374" spans="3:7" x14ac:dyDescent="0.3">
      <c r="C374">
        <v>4.8901155189645777</v>
      </c>
      <c r="F374" s="4">
        <v>0.53481481481481485</v>
      </c>
      <c r="G374" s="2">
        <v>2.26111292</v>
      </c>
    </row>
    <row r="375" spans="3:7" x14ac:dyDescent="0.3">
      <c r="C375">
        <v>4.9078798518552924</v>
      </c>
      <c r="F375" s="3">
        <v>0.53481481481481485</v>
      </c>
      <c r="G375" s="1">
        <v>2.26111292</v>
      </c>
    </row>
    <row r="376" spans="3:7" x14ac:dyDescent="0.3">
      <c r="C376">
        <v>4.8947923773329647</v>
      </c>
      <c r="F376" s="4">
        <v>0.53481481481481485</v>
      </c>
      <c r="G376" s="2">
        <v>2.26111292</v>
      </c>
    </row>
    <row r="377" spans="3:7" x14ac:dyDescent="0.3">
      <c r="C377">
        <v>4.8992933977197737</v>
      </c>
      <c r="F377" s="3">
        <v>0.53481481481481485</v>
      </c>
      <c r="G377" s="1">
        <v>2.26111292</v>
      </c>
    </row>
    <row r="378" spans="3:7" x14ac:dyDescent="0.3">
      <c r="C378">
        <v>4.9403431287098467</v>
      </c>
      <c r="F378" s="4">
        <v>0.53481481481481485</v>
      </c>
      <c r="G378" s="2">
        <v>2.26111292</v>
      </c>
    </row>
    <row r="379" spans="3:7" x14ac:dyDescent="0.3">
      <c r="C379">
        <v>4.9897903264179337</v>
      </c>
      <c r="F379" s="3">
        <v>0.53481481481481485</v>
      </c>
      <c r="G379" s="1">
        <v>2.26111292</v>
      </c>
    </row>
    <row r="380" spans="3:7" x14ac:dyDescent="0.3">
      <c r="C380">
        <v>5.0375440864173138</v>
      </c>
      <c r="F380" s="4">
        <v>0.53481481481481485</v>
      </c>
      <c r="G380" s="2">
        <v>2.26111292</v>
      </c>
    </row>
    <row r="381" spans="3:7" x14ac:dyDescent="0.3">
      <c r="C381">
        <v>5.0790065881038666</v>
      </c>
      <c r="F381" s="3">
        <v>0.53481597222222221</v>
      </c>
      <c r="G381" s="1">
        <v>1.96389046</v>
      </c>
    </row>
    <row r="382" spans="3:7" x14ac:dyDescent="0.3">
      <c r="C382">
        <v>5.115368121850123</v>
      </c>
      <c r="F382" s="4">
        <v>0.53481597222222221</v>
      </c>
      <c r="G382" s="2">
        <v>1.96389046</v>
      </c>
    </row>
    <row r="383" spans="3:7" x14ac:dyDescent="0.3">
      <c r="C383">
        <v>5.1556511124922277</v>
      </c>
      <c r="F383" s="3">
        <v>0.53481597222222221</v>
      </c>
      <c r="G383" s="1">
        <v>1.96389046</v>
      </c>
    </row>
    <row r="384" spans="3:7" x14ac:dyDescent="0.3">
      <c r="C384">
        <v>5.2147076332799447</v>
      </c>
      <c r="F384" s="4">
        <v>0.53481597222222221</v>
      </c>
      <c r="G384" s="2">
        <v>1.96389046</v>
      </c>
    </row>
    <row r="385" spans="3:7" x14ac:dyDescent="0.3">
      <c r="C385">
        <v>5.2769287162138987</v>
      </c>
      <c r="F385" s="3">
        <v>0.53481597222222221</v>
      </c>
      <c r="G385" s="1">
        <v>1.96389046</v>
      </c>
    </row>
    <row r="386" spans="3:7" x14ac:dyDescent="0.3">
      <c r="C386">
        <v>5.3452685251417611</v>
      </c>
      <c r="F386" s="4">
        <v>0.53481597222222221</v>
      </c>
      <c r="G386" s="2">
        <v>1.96389046</v>
      </c>
    </row>
    <row r="387" spans="3:7" x14ac:dyDescent="0.3">
      <c r="C387">
        <v>5.3888021261535695</v>
      </c>
      <c r="F387" s="3">
        <v>0.53481597222222221</v>
      </c>
      <c r="G387" s="1">
        <v>1.96389046</v>
      </c>
    </row>
    <row r="388" spans="3:7" x14ac:dyDescent="0.3">
      <c r="C388">
        <v>5.4146094254063835</v>
      </c>
      <c r="F388" s="4">
        <v>0.53481597222222221</v>
      </c>
      <c r="G388" s="2">
        <v>1.96389046</v>
      </c>
    </row>
    <row r="389" spans="3:7" x14ac:dyDescent="0.3">
      <c r="C389">
        <v>5.4191763791751573</v>
      </c>
      <c r="F389" s="3">
        <v>0.53481597222222221</v>
      </c>
      <c r="G389" s="1">
        <v>1.96389046</v>
      </c>
    </row>
    <row r="390" spans="3:7" x14ac:dyDescent="0.3">
      <c r="C390">
        <v>5.4094764381146536</v>
      </c>
      <c r="F390" s="4">
        <v>0.53481597222222221</v>
      </c>
      <c r="G390" s="2">
        <v>1.96389046</v>
      </c>
    </row>
    <row r="391" spans="3:7" x14ac:dyDescent="0.3">
      <c r="C391">
        <v>5.3887169875123604</v>
      </c>
      <c r="F391" s="3">
        <v>0.53481712962962968</v>
      </c>
      <c r="G391" s="1">
        <v>1.1500009200000001</v>
      </c>
    </row>
    <row r="392" spans="3:7" x14ac:dyDescent="0.3">
      <c r="C392">
        <v>5.3671212923656562</v>
      </c>
      <c r="F392" s="4">
        <v>0.53481712962962968</v>
      </c>
      <c r="G392" s="2">
        <v>1.1500009200000001</v>
      </c>
    </row>
    <row r="393" spans="3:7" x14ac:dyDescent="0.3">
      <c r="C393">
        <v>5.3700195681009744</v>
      </c>
      <c r="F393" s="3">
        <v>0.53481712962962968</v>
      </c>
      <c r="G393" s="1">
        <v>1.1500009200000001</v>
      </c>
    </row>
    <row r="394" spans="3:7" x14ac:dyDescent="0.3">
      <c r="C394">
        <v>5.3808376919833112</v>
      </c>
      <c r="F394" s="4">
        <v>0.53481712962962968</v>
      </c>
      <c r="G394" s="2">
        <v>1.1500009200000001</v>
      </c>
    </row>
    <row r="395" spans="3:7" x14ac:dyDescent="0.3">
      <c r="C395">
        <v>5.3927439656362628</v>
      </c>
      <c r="F395" s="3">
        <v>0.53481712962962968</v>
      </c>
      <c r="G395" s="1">
        <v>1.1500009200000001</v>
      </c>
    </row>
    <row r="396" spans="3:7" x14ac:dyDescent="0.3">
      <c r="C396">
        <v>5.4114985564055029</v>
      </c>
      <c r="F396" s="4">
        <v>0.53481712962962968</v>
      </c>
      <c r="G396" s="2">
        <v>1.1500009200000001</v>
      </c>
    </row>
    <row r="397" spans="3:7" x14ac:dyDescent="0.3">
      <c r="C397">
        <v>5.447472565208904</v>
      </c>
      <c r="F397" s="3">
        <v>0.53481712962962968</v>
      </c>
      <c r="G397" s="1">
        <v>1.1500009200000001</v>
      </c>
    </row>
    <row r="398" spans="3:7" x14ac:dyDescent="0.3">
      <c r="C398">
        <v>5.4755566375008016</v>
      </c>
      <c r="F398" s="4">
        <v>0.53481712962962968</v>
      </c>
      <c r="G398" s="2">
        <v>1.1500009200000001</v>
      </c>
    </row>
    <row r="399" spans="3:7" x14ac:dyDescent="0.3">
      <c r="C399">
        <v>5.4588015576500695</v>
      </c>
      <c r="F399" s="3">
        <v>0.53481712962962968</v>
      </c>
      <c r="G399" s="1">
        <v>1.1500009200000001</v>
      </c>
    </row>
    <row r="400" spans="3:7" x14ac:dyDescent="0.3">
      <c r="C400">
        <v>5.4376972252115952</v>
      </c>
    </row>
    <row r="401" spans="3:3" x14ac:dyDescent="0.3">
      <c r="C401">
        <v>5.4053778433293642</v>
      </c>
    </row>
    <row r="402" spans="3:3" x14ac:dyDescent="0.3">
      <c r="C402">
        <v>5.3706063660186176</v>
      </c>
    </row>
    <row r="403" spans="3:3" x14ac:dyDescent="0.3">
      <c r="C403">
        <v>5.3365670216237824</v>
      </c>
    </row>
    <row r="404" spans="3:3" x14ac:dyDescent="0.3">
      <c r="C404">
        <v>5.3162304279347152</v>
      </c>
    </row>
    <row r="405" spans="3:3" x14ac:dyDescent="0.3">
      <c r="C405">
        <v>5.2999334643558811</v>
      </c>
    </row>
    <row r="406" spans="3:3" x14ac:dyDescent="0.3">
      <c r="C406">
        <v>5.2751857615217563</v>
      </c>
    </row>
    <row r="407" spans="3:3" x14ac:dyDescent="0.3">
      <c r="C407">
        <v>5.2317982024298866</v>
      </c>
    </row>
    <row r="408" spans="3:3" x14ac:dyDescent="0.3">
      <c r="C408">
        <v>5.1736131977755209</v>
      </c>
    </row>
    <row r="409" spans="3:3" x14ac:dyDescent="0.3">
      <c r="C409">
        <v>5.187730273741689</v>
      </c>
    </row>
    <row r="410" spans="3:3" x14ac:dyDescent="0.3">
      <c r="C410">
        <v>5.1552956943869317</v>
      </c>
    </row>
    <row r="411" spans="3:3" x14ac:dyDescent="0.3">
      <c r="C411">
        <v>5.1843393061937002</v>
      </c>
    </row>
    <row r="412" spans="3:3" x14ac:dyDescent="0.3">
      <c r="C412">
        <v>5.1917654258377981</v>
      </c>
    </row>
    <row r="413" spans="3:3" x14ac:dyDescent="0.3">
      <c r="C413">
        <v>5.169252673855639</v>
      </c>
    </row>
    <row r="414" spans="3:3" x14ac:dyDescent="0.3">
      <c r="C414">
        <v>5.1415385267350651</v>
      </c>
    </row>
    <row r="415" spans="3:3" x14ac:dyDescent="0.3">
      <c r="C415">
        <v>5.1385286613583423</v>
      </c>
    </row>
    <row r="416" spans="3:3" x14ac:dyDescent="0.3">
      <c r="C416">
        <v>5.1229827289086067</v>
      </c>
    </row>
    <row r="417" spans="3:3" x14ac:dyDescent="0.3">
      <c r="C417">
        <v>5.1350713131779555</v>
      </c>
    </row>
    <row r="418" spans="3:3" x14ac:dyDescent="0.3">
      <c r="C418">
        <v>5.1734826010063726</v>
      </c>
    </row>
    <row r="419" spans="3:3" x14ac:dyDescent="0.3">
      <c r="C419">
        <v>5.2199486375682707</v>
      </c>
    </row>
    <row r="420" spans="3:3" x14ac:dyDescent="0.3">
      <c r="C420">
        <v>5.2296267236038565</v>
      </c>
    </row>
    <row r="421" spans="3:3" x14ac:dyDescent="0.3">
      <c r="C421">
        <v>5.267274804662935</v>
      </c>
    </row>
    <row r="422" spans="3:3" x14ac:dyDescent="0.3">
      <c r="C422">
        <v>5.2843134741916504</v>
      </c>
    </row>
    <row r="423" spans="3:3" x14ac:dyDescent="0.3">
      <c r="C423">
        <v>5.2112561970638529</v>
      </c>
    </row>
    <row r="424" spans="3:3" x14ac:dyDescent="0.3">
      <c r="C424">
        <v>5.1750868820477089</v>
      </c>
    </row>
    <row r="425" spans="3:3" x14ac:dyDescent="0.3">
      <c r="C425">
        <v>5.1679763642517731</v>
      </c>
    </row>
    <row r="426" spans="3:3" x14ac:dyDescent="0.3">
      <c r="C426">
        <v>5.1796282902271589</v>
      </c>
    </row>
    <row r="427" spans="3:3" x14ac:dyDescent="0.3">
      <c r="C427">
        <v>5.1759560235295545</v>
      </c>
    </row>
    <row r="428" spans="3:3" x14ac:dyDescent="0.3">
      <c r="C428">
        <v>5.169965168809231</v>
      </c>
    </row>
    <row r="429" spans="3:3" x14ac:dyDescent="0.3">
      <c r="C429">
        <v>5.1761578344503398</v>
      </c>
    </row>
    <row r="430" spans="3:3" x14ac:dyDescent="0.3">
      <c r="C430">
        <v>5.1750988940601461</v>
      </c>
    </row>
    <row r="431" spans="3:3" x14ac:dyDescent="0.3">
      <c r="C431">
        <v>5.1890785956967518</v>
      </c>
    </row>
    <row r="432" spans="3:3" x14ac:dyDescent="0.3">
      <c r="C432">
        <v>5.2058849622504431</v>
      </c>
    </row>
    <row r="433" spans="3:3" x14ac:dyDescent="0.3">
      <c r="C433">
        <v>5.2240857031525296</v>
      </c>
    </row>
    <row r="434" spans="3:3" x14ac:dyDescent="0.3">
      <c r="C434">
        <v>5.2364755648801085</v>
      </c>
    </row>
    <row r="435" spans="3:3" x14ac:dyDescent="0.3">
      <c r="C435">
        <v>5.2296590588288225</v>
      </c>
    </row>
    <row r="436" spans="3:3" x14ac:dyDescent="0.3">
      <c r="C436">
        <v>5.211662325080443</v>
      </c>
    </row>
    <row r="437" spans="3:3" x14ac:dyDescent="0.3">
      <c r="C437">
        <v>5.1951759465853566</v>
      </c>
    </row>
    <row r="438" spans="3:3" x14ac:dyDescent="0.3">
      <c r="C438">
        <v>5.2063289662595755</v>
      </c>
    </row>
    <row r="439" spans="3:3" x14ac:dyDescent="0.3">
      <c r="C439">
        <v>5.2220099269954074</v>
      </c>
    </row>
    <row r="440" spans="3:3" x14ac:dyDescent="0.3">
      <c r="C440">
        <v>5.228023750029311</v>
      </c>
    </row>
    <row r="441" spans="3:3" x14ac:dyDescent="0.3">
      <c r="C441">
        <v>5.2453940344619943</v>
      </c>
    </row>
    <row r="442" spans="3:3" x14ac:dyDescent="0.3">
      <c r="C442">
        <v>5.2790171823569123</v>
      </c>
    </row>
    <row r="443" spans="3:3" x14ac:dyDescent="0.3">
      <c r="C443">
        <v>5.3226001385175357</v>
      </c>
    </row>
    <row r="444" spans="3:3" x14ac:dyDescent="0.3">
      <c r="C444">
        <v>5.3847002064775422</v>
      </c>
    </row>
    <row r="445" spans="3:3" x14ac:dyDescent="0.3">
      <c r="C445">
        <v>5.4416198763132586</v>
      </c>
    </row>
    <row r="446" spans="3:3" x14ac:dyDescent="0.3">
      <c r="C446">
        <v>5.4693503068709992</v>
      </c>
    </row>
    <row r="447" spans="3:3" x14ac:dyDescent="0.3">
      <c r="C447">
        <v>5.4914878365569724</v>
      </c>
    </row>
    <row r="448" spans="3:3" x14ac:dyDescent="0.3">
      <c r="C448">
        <v>5.523138942389215</v>
      </c>
    </row>
    <row r="449" spans="3:3" x14ac:dyDescent="0.3">
      <c r="C449">
        <v>5.5610488787502623</v>
      </c>
    </row>
    <row r="450" spans="3:3" x14ac:dyDescent="0.3">
      <c r="C450">
        <v>5.5859475484112942</v>
      </c>
    </row>
    <row r="451" spans="3:3" x14ac:dyDescent="0.3">
      <c r="C451">
        <v>5.6006338331400203</v>
      </c>
    </row>
    <row r="452" spans="3:3" x14ac:dyDescent="0.3">
      <c r="C452">
        <v>5.5898896644704745</v>
      </c>
    </row>
    <row r="453" spans="3:3" x14ac:dyDescent="0.3">
      <c r="C453">
        <v>5.5624676751141555</v>
      </c>
    </row>
    <row r="454" spans="3:3" x14ac:dyDescent="0.3">
      <c r="C454">
        <v>5.5337387070512127</v>
      </c>
    </row>
    <row r="455" spans="3:3" x14ac:dyDescent="0.3">
      <c r="C455">
        <v>5.5157398659948393</v>
      </c>
    </row>
    <row r="456" spans="3:3" x14ac:dyDescent="0.3">
      <c r="C456">
        <v>5.4951032321980771</v>
      </c>
    </row>
    <row r="457" spans="3:3" x14ac:dyDescent="0.3">
      <c r="C457">
        <v>5.4756873608170018</v>
      </c>
    </row>
    <row r="458" spans="3:3" x14ac:dyDescent="0.3">
      <c r="C458">
        <v>5.4530931091868498</v>
      </c>
    </row>
    <row r="459" spans="3:3" x14ac:dyDescent="0.3">
      <c r="C459">
        <v>5.4259018188232826</v>
      </c>
    </row>
    <row r="460" spans="3:3" x14ac:dyDescent="0.3">
      <c r="C460">
        <v>5.406103754168031</v>
      </c>
    </row>
    <row r="461" spans="3:3" x14ac:dyDescent="0.3">
      <c r="C461">
        <v>5.3972239525043388</v>
      </c>
    </row>
    <row r="462" spans="3:3" x14ac:dyDescent="0.3">
      <c r="C462">
        <v>5.3912532335164247</v>
      </c>
    </row>
    <row r="463" spans="3:3" x14ac:dyDescent="0.3">
      <c r="C463">
        <v>5.3761510605499083</v>
      </c>
    </row>
    <row r="464" spans="3:3" x14ac:dyDescent="0.3">
      <c r="C464">
        <v>5.3526412826636269</v>
      </c>
    </row>
    <row r="465" spans="3:3" x14ac:dyDescent="0.3">
      <c r="C465">
        <v>5.3335027775774559</v>
      </c>
    </row>
    <row r="466" spans="3:3" x14ac:dyDescent="0.3">
      <c r="C466">
        <v>5.3280564523505776</v>
      </c>
    </row>
    <row r="467" spans="3:3" x14ac:dyDescent="0.3">
      <c r="C467">
        <v>5.3436650539652195</v>
      </c>
    </row>
    <row r="468" spans="3:3" x14ac:dyDescent="0.3">
      <c r="C468">
        <v>5.3506809788521306</v>
      </c>
    </row>
    <row r="469" spans="3:3" x14ac:dyDescent="0.3">
      <c r="C469">
        <v>5.3374969206843721</v>
      </c>
    </row>
    <row r="470" spans="3:3" x14ac:dyDescent="0.3">
      <c r="C470">
        <v>5.3086978388887331</v>
      </c>
    </row>
    <row r="471" spans="3:3" x14ac:dyDescent="0.3">
      <c r="C471">
        <v>5.2752051470556065</v>
      </c>
    </row>
    <row r="472" spans="3:3" x14ac:dyDescent="0.3">
      <c r="C472">
        <v>5.2358609580180335</v>
      </c>
    </row>
    <row r="473" spans="3:3" x14ac:dyDescent="0.3">
      <c r="C473">
        <v>5.2083307564687304</v>
      </c>
    </row>
    <row r="474" spans="3:3" x14ac:dyDescent="0.3">
      <c r="C474">
        <v>5.1545478419011035</v>
      </c>
    </row>
    <row r="475" spans="3:3" x14ac:dyDescent="0.3">
      <c r="C475">
        <v>5.1517589802932227</v>
      </c>
    </row>
    <row r="476" spans="3:3" x14ac:dyDescent="0.3">
      <c r="C476">
        <v>5.2316875973399108</v>
      </c>
    </row>
    <row r="477" spans="3:3" x14ac:dyDescent="0.3">
      <c r="C477">
        <v>5.2747950820946041</v>
      </c>
    </row>
    <row r="478" spans="3:3" x14ac:dyDescent="0.3">
      <c r="C478">
        <v>5.2993196124503106</v>
      </c>
    </row>
    <row r="479" spans="3:3" x14ac:dyDescent="0.3">
      <c r="C479">
        <v>5.2889571446979993</v>
      </c>
    </row>
    <row r="480" spans="3:3" x14ac:dyDescent="0.3">
      <c r="C480">
        <v>5.240557485607205</v>
      </c>
    </row>
    <row r="481" spans="3:3" x14ac:dyDescent="0.3">
      <c r="C481">
        <v>5.1751187227848146</v>
      </c>
    </row>
    <row r="482" spans="3:3" x14ac:dyDescent="0.3">
      <c r="C482">
        <v>5.0993035325521054</v>
      </c>
    </row>
    <row r="483" spans="3:3" x14ac:dyDescent="0.3">
      <c r="C483">
        <v>5.0073266242401919</v>
      </c>
    </row>
    <row r="484" spans="3:3" x14ac:dyDescent="0.3">
      <c r="C484">
        <v>4.9908729989966378</v>
      </c>
    </row>
    <row r="485" spans="3:3" x14ac:dyDescent="0.3">
      <c r="C485">
        <v>5.0326475369452055</v>
      </c>
    </row>
    <row r="486" spans="3:3" x14ac:dyDescent="0.3">
      <c r="C486">
        <v>5.0688985175762857</v>
      </c>
    </row>
    <row r="487" spans="3:3" x14ac:dyDescent="0.3">
      <c r="C487">
        <v>5.1044640306442828</v>
      </c>
    </row>
    <row r="488" spans="3:3" x14ac:dyDescent="0.3">
      <c r="C488">
        <v>5.1254659593118772</v>
      </c>
    </row>
    <row r="489" spans="3:3" x14ac:dyDescent="0.3">
      <c r="C489">
        <v>5.1684836217773702</v>
      </c>
    </row>
    <row r="490" spans="3:3" x14ac:dyDescent="0.3">
      <c r="C490">
        <v>5.220469405546126</v>
      </c>
    </row>
    <row r="491" spans="3:3" x14ac:dyDescent="0.3">
      <c r="C491">
        <v>5.2690995690960705</v>
      </c>
    </row>
    <row r="492" spans="3:3" x14ac:dyDescent="0.3">
      <c r="C492">
        <v>5.3027146320908827</v>
      </c>
    </row>
    <row r="493" spans="3:3" x14ac:dyDescent="0.3">
      <c r="C493">
        <v>5.3644262211903531</v>
      </c>
    </row>
    <row r="494" spans="3:3" x14ac:dyDescent="0.3">
      <c r="C494">
        <v>5.4377104113562789</v>
      </c>
    </row>
    <row r="495" spans="3:3" x14ac:dyDescent="0.3">
      <c r="C495">
        <v>5.4841342447653423</v>
      </c>
    </row>
    <row r="496" spans="3:3" x14ac:dyDescent="0.3">
      <c r="C496">
        <v>5.5429204596378483</v>
      </c>
    </row>
    <row r="497" spans="3:3" x14ac:dyDescent="0.3">
      <c r="C497">
        <v>5.5563318714856349</v>
      </c>
    </row>
    <row r="498" spans="3:3" x14ac:dyDescent="0.3">
      <c r="C498">
        <v>5.5246735482232081</v>
      </c>
    </row>
    <row r="499" spans="3:3" x14ac:dyDescent="0.3">
      <c r="C499">
        <v>5.4861156268870577</v>
      </c>
    </row>
    <row r="500" spans="3:3" x14ac:dyDescent="0.3">
      <c r="C500">
        <v>5.4799255284976001</v>
      </c>
    </row>
    <row r="501" spans="3:3" x14ac:dyDescent="0.3">
      <c r="C501">
        <v>5.4562288065969007</v>
      </c>
    </row>
    <row r="502" spans="3:3" x14ac:dyDescent="0.3">
      <c r="C502">
        <v>5.4544798938190517</v>
      </c>
    </row>
    <row r="503" spans="3:3" x14ac:dyDescent="0.3">
      <c r="C503">
        <v>5.4514848455776912</v>
      </c>
    </row>
    <row r="504" spans="3:3" x14ac:dyDescent="0.3">
      <c r="C504">
        <v>5.4573021007492537</v>
      </c>
    </row>
    <row r="505" spans="3:3" x14ac:dyDescent="0.3">
      <c r="C505">
        <v>5.4843640133547682</v>
      </c>
    </row>
    <row r="506" spans="3:3" x14ac:dyDescent="0.3">
      <c r="C506">
        <v>5.5145957279160926</v>
      </c>
    </row>
    <row r="507" spans="3:3" x14ac:dyDescent="0.3">
      <c r="C507">
        <v>5.5342710970302376</v>
      </c>
    </row>
    <row r="508" spans="3:3" x14ac:dyDescent="0.3">
      <c r="C508">
        <v>5.5438118891659922</v>
      </c>
    </row>
    <row r="509" spans="3:3" x14ac:dyDescent="0.3">
      <c r="C509">
        <v>5.5404458677578212</v>
      </c>
    </row>
    <row r="510" spans="3:3" x14ac:dyDescent="0.3">
      <c r="C510">
        <v>5.5420507603714126</v>
      </c>
    </row>
    <row r="511" spans="3:3" x14ac:dyDescent="0.3">
      <c r="C511">
        <v>5.5460195525151503</v>
      </c>
    </row>
    <row r="512" spans="3:3" x14ac:dyDescent="0.3">
      <c r="C512">
        <v>5.545375114831244</v>
      </c>
    </row>
    <row r="513" spans="3:3" x14ac:dyDescent="0.3">
      <c r="C513">
        <v>5.5483103372901832</v>
      </c>
    </row>
    <row r="514" spans="3:3" x14ac:dyDescent="0.3">
      <c r="C514">
        <v>5.5438540769682945</v>
      </c>
    </row>
    <row r="515" spans="3:3" x14ac:dyDescent="0.3">
      <c r="C515">
        <v>5.5556396095903713</v>
      </c>
    </row>
    <row r="516" spans="3:3" x14ac:dyDescent="0.3">
      <c r="C516">
        <v>5.5790816808402406</v>
      </c>
    </row>
    <row r="517" spans="3:3" x14ac:dyDescent="0.3">
      <c r="C517">
        <v>5.5865220727526603</v>
      </c>
    </row>
    <row r="518" spans="3:3" x14ac:dyDescent="0.3">
      <c r="C518">
        <v>5.5883620054570793</v>
      </c>
    </row>
    <row r="519" spans="3:3" x14ac:dyDescent="0.3">
      <c r="C519">
        <v>5.5801754963816244</v>
      </c>
    </row>
    <row r="520" spans="3:3" x14ac:dyDescent="0.3">
      <c r="C520">
        <v>5.566167010275219</v>
      </c>
    </row>
    <row r="521" spans="3:3" x14ac:dyDescent="0.3">
      <c r="C521">
        <v>5.5444828250744269</v>
      </c>
    </row>
    <row r="522" spans="3:3" x14ac:dyDescent="0.3">
      <c r="C522">
        <v>5.5255989079074235</v>
      </c>
    </row>
    <row r="523" spans="3:3" x14ac:dyDescent="0.3">
      <c r="C523">
        <v>5.4979490475120647</v>
      </c>
    </row>
    <row r="524" spans="3:3" x14ac:dyDescent="0.3">
      <c r="C524">
        <v>5.4915566291686382</v>
      </c>
    </row>
    <row r="525" spans="3:3" x14ac:dyDescent="0.3">
      <c r="C525">
        <v>5.4989081616462698</v>
      </c>
    </row>
    <row r="526" spans="3:3" x14ac:dyDescent="0.3">
      <c r="C526">
        <v>5.3863616027360743</v>
      </c>
    </row>
    <row r="527" spans="3:3" x14ac:dyDescent="0.3">
      <c r="C527">
        <v>5.3253006660689453</v>
      </c>
    </row>
    <row r="528" spans="3:3" x14ac:dyDescent="0.3">
      <c r="C528">
        <v>5.3041904252404226</v>
      </c>
    </row>
    <row r="529" spans="3:3" x14ac:dyDescent="0.3">
      <c r="C529">
        <v>5.2755770553844163</v>
      </c>
    </row>
    <row r="530" spans="3:3" x14ac:dyDescent="0.3">
      <c r="C530">
        <v>5.2431098656387771</v>
      </c>
    </row>
    <row r="531" spans="3:3" x14ac:dyDescent="0.3">
      <c r="C531">
        <v>5.2399738743545798</v>
      </c>
    </row>
    <row r="532" spans="3:3" x14ac:dyDescent="0.3">
      <c r="C532">
        <v>5.2492262990937171</v>
      </c>
    </row>
    <row r="533" spans="3:3" x14ac:dyDescent="0.3">
      <c r="C533">
        <v>5.2642852448811439</v>
      </c>
    </row>
    <row r="534" spans="3:3" x14ac:dyDescent="0.3">
      <c r="C534">
        <v>5.2485144938219355</v>
      </c>
    </row>
    <row r="535" spans="3:3" x14ac:dyDescent="0.3">
      <c r="C535">
        <v>5.2088800630799339</v>
      </c>
    </row>
    <row r="536" spans="3:3" x14ac:dyDescent="0.3">
      <c r="C536">
        <v>5.1740443289159002</v>
      </c>
    </row>
    <row r="537" spans="3:3" x14ac:dyDescent="0.3">
      <c r="C537">
        <v>5.1876450452515028</v>
      </c>
    </row>
    <row r="538" spans="3:3" x14ac:dyDescent="0.3">
      <c r="C538">
        <v>5.2031022104785603</v>
      </c>
    </row>
    <row r="539" spans="3:3" x14ac:dyDescent="0.3">
      <c r="C539">
        <v>5.1943947702201747</v>
      </c>
    </row>
    <row r="540" spans="3:3" x14ac:dyDescent="0.3">
      <c r="C540">
        <v>5.1743053322133266</v>
      </c>
    </row>
    <row r="541" spans="3:3" x14ac:dyDescent="0.3">
      <c r="C541">
        <v>5.152554187366297</v>
      </c>
    </row>
    <row r="542" spans="3:3" x14ac:dyDescent="0.3">
      <c r="C542">
        <v>5.1317678803670441</v>
      </c>
    </row>
    <row r="543" spans="3:3" x14ac:dyDescent="0.3">
      <c r="C543">
        <v>5.1391455317558616</v>
      </c>
    </row>
    <row r="544" spans="3:3" x14ac:dyDescent="0.3">
      <c r="C544">
        <v>5.1597743963220681</v>
      </c>
    </row>
    <row r="545" spans="3:3" x14ac:dyDescent="0.3">
      <c r="C545">
        <v>5.1840004585158503</v>
      </c>
    </row>
    <row r="546" spans="3:3" x14ac:dyDescent="0.3">
      <c r="C546">
        <v>5.2087227896112074</v>
      </c>
    </row>
    <row r="547" spans="3:3" x14ac:dyDescent="0.3">
      <c r="C547">
        <v>5.2367995625108907</v>
      </c>
    </row>
    <row r="548" spans="3:3" x14ac:dyDescent="0.3">
      <c r="C548">
        <v>5.2659945789891278</v>
      </c>
    </row>
    <row r="549" spans="3:3" x14ac:dyDescent="0.3">
      <c r="C549">
        <v>5.311151223347891</v>
      </c>
    </row>
    <row r="550" spans="3:3" x14ac:dyDescent="0.3">
      <c r="C550">
        <v>5.3701474849855941</v>
      </c>
    </row>
    <row r="551" spans="3:3" x14ac:dyDescent="0.3">
      <c r="C551">
        <v>5.4159050945670071</v>
      </c>
    </row>
    <row r="552" spans="3:3" x14ac:dyDescent="0.3">
      <c r="C552">
        <v>5.4599152082890869</v>
      </c>
    </row>
    <row r="553" spans="3:3" x14ac:dyDescent="0.3">
      <c r="C553">
        <v>5.5065873852549529</v>
      </c>
    </row>
    <row r="554" spans="3:3" x14ac:dyDescent="0.3">
      <c r="C554">
        <v>5.5483811552726889</v>
      </c>
    </row>
    <row r="555" spans="3:3" x14ac:dyDescent="0.3">
      <c r="C555">
        <v>5.5817604112209871</v>
      </c>
    </row>
    <row r="556" spans="3:3" x14ac:dyDescent="0.3">
      <c r="C556">
        <v>5.6020383463151893</v>
      </c>
    </row>
    <row r="557" spans="3:3" x14ac:dyDescent="0.3">
      <c r="C557">
        <v>5.6164689279241689</v>
      </c>
    </row>
    <row r="558" spans="3:3" x14ac:dyDescent="0.3">
      <c r="C558">
        <v>5.6309429333535439</v>
      </c>
    </row>
    <row r="559" spans="3:3" x14ac:dyDescent="0.3">
      <c r="C559">
        <v>5.6316583197263057</v>
      </c>
    </row>
    <row r="560" spans="3:3" x14ac:dyDescent="0.3">
      <c r="C560">
        <v>5.6346343753716805</v>
      </c>
    </row>
    <row r="561" spans="3:3" x14ac:dyDescent="0.3">
      <c r="C561">
        <v>5.655096588429144</v>
      </c>
    </row>
    <row r="562" spans="3:3" x14ac:dyDescent="0.3">
      <c r="C562">
        <v>5.6585116498245815</v>
      </c>
    </row>
    <row r="563" spans="3:3" x14ac:dyDescent="0.3">
      <c r="C563">
        <v>5.6504619289108842</v>
      </c>
    </row>
    <row r="564" spans="3:3" x14ac:dyDescent="0.3">
      <c r="C564">
        <v>5.6192782420747323</v>
      </c>
    </row>
    <row r="565" spans="3:3" x14ac:dyDescent="0.3">
      <c r="C565">
        <v>5.5890358944699505</v>
      </c>
    </row>
    <row r="566" spans="3:3" x14ac:dyDescent="0.3">
      <c r="C566">
        <v>5.5698407723768053</v>
      </c>
    </row>
    <row r="567" spans="3:3" x14ac:dyDescent="0.3">
      <c r="C567">
        <v>5.5809175754358353</v>
      </c>
    </row>
    <row r="568" spans="3:3" x14ac:dyDescent="0.3">
      <c r="C568">
        <v>5.5711645952952242</v>
      </c>
    </row>
    <row r="569" spans="3:3" x14ac:dyDescent="0.3">
      <c r="C569">
        <v>5.541053301044145</v>
      </c>
    </row>
    <row r="570" spans="3:3" x14ac:dyDescent="0.3">
      <c r="C570">
        <v>5.5201063267767942</v>
      </c>
    </row>
    <row r="571" spans="3:3" x14ac:dyDescent="0.3">
      <c r="C571">
        <v>5.4967795790195444</v>
      </c>
    </row>
    <row r="572" spans="3:3" x14ac:dyDescent="0.3">
      <c r="C572">
        <v>5.4761938416295548</v>
      </c>
    </row>
    <row r="573" spans="3:3" x14ac:dyDescent="0.3">
      <c r="C573">
        <v>5.4592978966824335</v>
      </c>
    </row>
    <row r="574" spans="3:3" x14ac:dyDescent="0.3">
      <c r="C574">
        <v>5.4492552018959461</v>
      </c>
    </row>
    <row r="575" spans="3:3" x14ac:dyDescent="0.3">
      <c r="C575">
        <v>5.4262107193998492</v>
      </c>
    </row>
    <row r="576" spans="3:3" x14ac:dyDescent="0.3">
      <c r="C576">
        <v>5.3878329844138761</v>
      </c>
    </row>
    <row r="577" spans="3:3" x14ac:dyDescent="0.3">
      <c r="C577">
        <v>5.3639111488292928</v>
      </c>
    </row>
    <row r="578" spans="3:3" x14ac:dyDescent="0.3">
      <c r="C578">
        <v>5.3327486695804476</v>
      </c>
    </row>
    <row r="579" spans="3:3" x14ac:dyDescent="0.3">
      <c r="C579">
        <v>5.3141530899209979</v>
      </c>
    </row>
    <row r="580" spans="3:3" x14ac:dyDescent="0.3">
      <c r="C580">
        <v>5.3009587821273829</v>
      </c>
    </row>
    <row r="581" spans="3:3" x14ac:dyDescent="0.3">
      <c r="C581">
        <v>5.2616625696837502</v>
      </c>
    </row>
    <row r="582" spans="3:3" x14ac:dyDescent="0.3">
      <c r="C582">
        <v>5.239028636734445</v>
      </c>
    </row>
    <row r="583" spans="3:3" x14ac:dyDescent="0.3">
      <c r="C583">
        <v>5.231758956921774</v>
      </c>
    </row>
    <row r="584" spans="3:3" x14ac:dyDescent="0.3">
      <c r="C584">
        <v>5.3157211896181256</v>
      </c>
    </row>
    <row r="585" spans="3:3" x14ac:dyDescent="0.3">
      <c r="C585">
        <v>5.3441984837405281</v>
      </c>
    </row>
    <row r="586" spans="3:3" x14ac:dyDescent="0.3">
      <c r="C586">
        <v>5.3626953111329501</v>
      </c>
    </row>
    <row r="587" spans="3:3" x14ac:dyDescent="0.3">
      <c r="C587">
        <v>5.3685093783537745</v>
      </c>
    </row>
    <row r="588" spans="3:3" x14ac:dyDescent="0.3">
      <c r="C588">
        <v>5.3051835304323403</v>
      </c>
    </row>
    <row r="589" spans="3:3" x14ac:dyDescent="0.3">
      <c r="C589">
        <v>5.2465779426700472</v>
      </c>
    </row>
    <row r="590" spans="3:3" x14ac:dyDescent="0.3">
      <c r="C590">
        <v>5.283005580433092</v>
      </c>
    </row>
    <row r="591" spans="3:3" x14ac:dyDescent="0.3">
      <c r="C591">
        <v>5.3009010409192499</v>
      </c>
    </row>
    <row r="592" spans="3:3" x14ac:dyDescent="0.3">
      <c r="C592">
        <v>5.2701986267965513</v>
      </c>
    </row>
    <row r="593" spans="3:3" x14ac:dyDescent="0.3">
      <c r="C593">
        <v>5.2791637256002231</v>
      </c>
    </row>
    <row r="594" spans="3:3" x14ac:dyDescent="0.3">
      <c r="C594">
        <v>5.2878354685214513</v>
      </c>
    </row>
    <row r="595" spans="3:3" x14ac:dyDescent="0.3">
      <c r="C595">
        <v>5.3300502039283968</v>
      </c>
    </row>
    <row r="596" spans="3:3" x14ac:dyDescent="0.3">
      <c r="C596">
        <v>5.348330346630223</v>
      </c>
    </row>
    <row r="597" spans="3:3" x14ac:dyDescent="0.3">
      <c r="C597">
        <v>5.3668527817720983</v>
      </c>
    </row>
    <row r="598" spans="3:3" x14ac:dyDescent="0.3">
      <c r="C598">
        <v>5.4079374258032837</v>
      </c>
    </row>
    <row r="599" spans="3:3" x14ac:dyDescent="0.3">
      <c r="C599">
        <v>5.4435446000987637</v>
      </c>
    </row>
    <row r="600" spans="3:3" x14ac:dyDescent="0.3">
      <c r="C600">
        <v>5.4721885545211677</v>
      </c>
    </row>
    <row r="601" spans="3:3" x14ac:dyDescent="0.3">
      <c r="C601">
        <v>5.4871267367655969</v>
      </c>
    </row>
    <row r="602" spans="3:3" x14ac:dyDescent="0.3">
      <c r="C602">
        <v>5.5113886014783517</v>
      </c>
    </row>
    <row r="603" spans="3:3" x14ac:dyDescent="0.3">
      <c r="C603">
        <v>5.5373905988310455</v>
      </c>
    </row>
    <row r="604" spans="3:3" x14ac:dyDescent="0.3">
      <c r="C604">
        <v>5.5695767818693032</v>
      </c>
    </row>
    <row r="605" spans="3:3" x14ac:dyDescent="0.3">
      <c r="C605">
        <v>5.5917374758811764</v>
      </c>
    </row>
    <row r="606" spans="3:3" x14ac:dyDescent="0.3">
      <c r="C606">
        <v>5.6213039612551485</v>
      </c>
    </row>
    <row r="607" spans="3:3" x14ac:dyDescent="0.3">
      <c r="C607">
        <v>5.6242420981055687</v>
      </c>
    </row>
    <row r="608" spans="3:3" x14ac:dyDescent="0.3">
      <c r="C608">
        <v>5.6348855043772632</v>
      </c>
    </row>
    <row r="609" spans="3:3" x14ac:dyDescent="0.3">
      <c r="C609">
        <v>5.6474843126700911</v>
      </c>
    </row>
    <row r="610" spans="3:3" x14ac:dyDescent="0.3">
      <c r="C610">
        <v>5.6572560918524886</v>
      </c>
    </row>
    <row r="611" spans="3:3" x14ac:dyDescent="0.3">
      <c r="C611">
        <v>5.6754388653538808</v>
      </c>
    </row>
    <row r="612" spans="3:3" x14ac:dyDescent="0.3">
      <c r="C612">
        <v>5.6960813350051875</v>
      </c>
    </row>
    <row r="613" spans="3:3" x14ac:dyDescent="0.3">
      <c r="C613">
        <v>5.7178976851645409</v>
      </c>
    </row>
    <row r="614" spans="3:3" x14ac:dyDescent="0.3">
      <c r="C614">
        <v>5.7369674883220174</v>
      </c>
    </row>
    <row r="615" spans="3:3" x14ac:dyDescent="0.3">
      <c r="C615">
        <v>5.7511367791830628</v>
      </c>
    </row>
    <row r="616" spans="3:3" x14ac:dyDescent="0.3">
      <c r="C616">
        <v>5.7677508753540128</v>
      </c>
    </row>
    <row r="617" spans="3:3" x14ac:dyDescent="0.3">
      <c r="C617">
        <v>5.788545739830532</v>
      </c>
    </row>
    <row r="618" spans="3:3" x14ac:dyDescent="0.3">
      <c r="C618">
        <v>5.8018252177053089</v>
      </c>
    </row>
    <row r="619" spans="3:3" x14ac:dyDescent="0.3">
      <c r="C619">
        <v>5.8109906021833471</v>
      </c>
    </row>
    <row r="620" spans="3:3" x14ac:dyDescent="0.3">
      <c r="C620">
        <v>5.8156675236735653</v>
      </c>
    </row>
    <row r="621" spans="3:3" x14ac:dyDescent="0.3">
      <c r="C621">
        <v>5.8212857169603165</v>
      </c>
    </row>
    <row r="622" spans="3:3" x14ac:dyDescent="0.3">
      <c r="C622">
        <v>5.8187389197885597</v>
      </c>
    </row>
    <row r="623" spans="3:3" x14ac:dyDescent="0.3">
      <c r="C623">
        <v>5.8140848057450452</v>
      </c>
    </row>
    <row r="624" spans="3:3" x14ac:dyDescent="0.3">
      <c r="C624">
        <v>5.8013836323177248</v>
      </c>
    </row>
    <row r="625" spans="3:3" x14ac:dyDescent="0.3">
      <c r="C625">
        <v>5.7775066614074797</v>
      </c>
    </row>
    <row r="626" spans="3:3" x14ac:dyDescent="0.3">
      <c r="C626">
        <v>5.7468702772154412</v>
      </c>
    </row>
    <row r="627" spans="3:3" x14ac:dyDescent="0.3">
      <c r="C627">
        <v>5.721421077858154</v>
      </c>
    </row>
    <row r="628" spans="3:3" x14ac:dyDescent="0.3">
      <c r="C628">
        <v>5.6881164892478031</v>
      </c>
    </row>
    <row r="629" spans="3:3" x14ac:dyDescent="0.3">
      <c r="C629">
        <v>5.6568139948120342</v>
      </c>
    </row>
    <row r="630" spans="3:3" x14ac:dyDescent="0.3">
      <c r="C630">
        <v>5.625288679125716</v>
      </c>
    </row>
    <row r="631" spans="3:3" x14ac:dyDescent="0.3">
      <c r="C631">
        <v>5.5974737517868078</v>
      </c>
    </row>
    <row r="632" spans="3:3" x14ac:dyDescent="0.3">
      <c r="C632">
        <v>5.5859054276044242</v>
      </c>
    </row>
    <row r="633" spans="3:3" x14ac:dyDescent="0.3">
      <c r="C633">
        <v>5.5908873359942612</v>
      </c>
    </row>
    <row r="634" spans="3:3" x14ac:dyDescent="0.3">
      <c r="C634">
        <v>5.5967526108725325</v>
      </c>
    </row>
    <row r="635" spans="3:3" x14ac:dyDescent="0.3">
      <c r="C635">
        <v>5.6030763736997118</v>
      </c>
    </row>
    <row r="636" spans="3:3" x14ac:dyDescent="0.3">
      <c r="C636">
        <v>5.6220918036124488</v>
      </c>
    </row>
    <row r="637" spans="3:3" x14ac:dyDescent="0.3">
      <c r="C637">
        <v>5.642102838554349</v>
      </c>
    </row>
    <row r="638" spans="3:3" x14ac:dyDescent="0.3">
      <c r="C638">
        <v>5.6512310618970121</v>
      </c>
    </row>
    <row r="639" spans="3:3" x14ac:dyDescent="0.3">
      <c r="C639">
        <v>5.6297093189788825</v>
      </c>
    </row>
    <row r="640" spans="3:3" x14ac:dyDescent="0.3">
      <c r="C640">
        <v>5.5968072323616465</v>
      </c>
    </row>
    <row r="641" spans="3:3" x14ac:dyDescent="0.3">
      <c r="C641">
        <v>5.5469434341972619</v>
      </c>
    </row>
    <row r="642" spans="3:3" x14ac:dyDescent="0.3">
      <c r="C642">
        <v>5.4849980837692129</v>
      </c>
    </row>
    <row r="643" spans="3:3" x14ac:dyDescent="0.3">
      <c r="C643">
        <v>5.4142504768990367</v>
      </c>
    </row>
    <row r="644" spans="3:3" x14ac:dyDescent="0.3">
      <c r="C644">
        <v>5.3507760331638732</v>
      </c>
    </row>
    <row r="645" spans="3:3" x14ac:dyDescent="0.3">
      <c r="C645">
        <v>5.2881407701722631</v>
      </c>
    </row>
    <row r="646" spans="3:3" x14ac:dyDescent="0.3">
      <c r="C646">
        <v>5.2850281474633185</v>
      </c>
    </row>
    <row r="647" spans="3:3" x14ac:dyDescent="0.3">
      <c r="C647">
        <v>5.247006230897866</v>
      </c>
    </row>
    <row r="648" spans="3:3" x14ac:dyDescent="0.3">
      <c r="C648">
        <v>5.2448052948687964</v>
      </c>
    </row>
    <row r="649" spans="3:3" x14ac:dyDescent="0.3">
      <c r="C649">
        <v>5.1818203569979531</v>
      </c>
    </row>
    <row r="650" spans="3:3" x14ac:dyDescent="0.3">
      <c r="C650">
        <v>5.2008403373442356</v>
      </c>
    </row>
    <row r="651" spans="3:3" x14ac:dyDescent="0.3">
      <c r="C651">
        <v>5.0998551009936497</v>
      </c>
    </row>
    <row r="652" spans="3:3" x14ac:dyDescent="0.3">
      <c r="C652">
        <v>5.0474836001919181</v>
      </c>
    </row>
    <row r="653" spans="3:3" x14ac:dyDescent="0.3">
      <c r="C653">
        <v>5.0783655807324717</v>
      </c>
    </row>
    <row r="654" spans="3:3" x14ac:dyDescent="0.3">
      <c r="C654">
        <v>5.083632977263143</v>
      </c>
    </row>
    <row r="655" spans="3:3" x14ac:dyDescent="0.3">
      <c r="C655">
        <v>5.0608897073702721</v>
      </c>
    </row>
    <row r="656" spans="3:3" x14ac:dyDescent="0.3">
      <c r="C656">
        <v>5.003484866527435</v>
      </c>
    </row>
    <row r="657" spans="3:3" x14ac:dyDescent="0.3">
      <c r="C657">
        <v>5.0001035244690248</v>
      </c>
    </row>
    <row r="658" spans="3:3" x14ac:dyDescent="0.3">
      <c r="C658">
        <v>4.9854706397911608</v>
      </c>
    </row>
    <row r="659" spans="3:3" x14ac:dyDescent="0.3">
      <c r="C659">
        <v>4.9370484348753028</v>
      </c>
    </row>
    <row r="660" spans="3:3" x14ac:dyDescent="0.3">
      <c r="C660">
        <v>4.922577265381717</v>
      </c>
    </row>
    <row r="661" spans="3:3" x14ac:dyDescent="0.3">
      <c r="C661">
        <v>4.9004668544348151</v>
      </c>
    </row>
    <row r="662" spans="3:3" x14ac:dyDescent="0.3">
      <c r="C662">
        <v>4.8641067061257228</v>
      </c>
    </row>
    <row r="663" spans="3:3" x14ac:dyDescent="0.3">
      <c r="C663">
        <v>4.8488161717075622</v>
      </c>
    </row>
    <row r="664" spans="3:3" x14ac:dyDescent="0.3">
      <c r="C664">
        <v>4.8565686937921217</v>
      </c>
    </row>
    <row r="665" spans="3:3" x14ac:dyDescent="0.3">
      <c r="C665">
        <v>4.8398106734447062</v>
      </c>
    </row>
    <row r="666" spans="3:3" x14ac:dyDescent="0.3">
      <c r="C666">
        <v>4.8276579900875252</v>
      </c>
    </row>
    <row r="667" spans="3:3" x14ac:dyDescent="0.3">
      <c r="C667">
        <v>4.8175304832071273</v>
      </c>
    </row>
    <row r="668" spans="3:3" x14ac:dyDescent="0.3">
      <c r="C668">
        <v>4.814886817632118</v>
      </c>
    </row>
    <row r="669" spans="3:3" x14ac:dyDescent="0.3">
      <c r="C669">
        <v>4.8126739623634283</v>
      </c>
    </row>
    <row r="670" spans="3:3" x14ac:dyDescent="0.3">
      <c r="C670">
        <v>4.8051024306097503</v>
      </c>
    </row>
    <row r="671" spans="3:3" x14ac:dyDescent="0.3">
      <c r="C671">
        <v>4.7890952748391911</v>
      </c>
    </row>
    <row r="672" spans="3:3" x14ac:dyDescent="0.3">
      <c r="C672">
        <v>4.7749644056361689</v>
      </c>
    </row>
    <row r="673" spans="3:3" x14ac:dyDescent="0.3">
      <c r="C673">
        <v>4.7680684380887213</v>
      </c>
    </row>
    <row r="674" spans="3:3" x14ac:dyDescent="0.3">
      <c r="C674">
        <v>4.763488164617657</v>
      </c>
    </row>
    <row r="675" spans="3:3" x14ac:dyDescent="0.3">
      <c r="C675">
        <v>4.7591861524799173</v>
      </c>
    </row>
    <row r="676" spans="3:3" x14ac:dyDescent="0.3">
      <c r="C676">
        <v>4.7625715275623515</v>
      </c>
    </row>
    <row r="677" spans="3:3" x14ac:dyDescent="0.3">
      <c r="C677">
        <v>4.774030704569582</v>
      </c>
    </row>
    <row r="678" spans="3:3" x14ac:dyDescent="0.3">
      <c r="C678">
        <v>4.7806441164120344</v>
      </c>
    </row>
    <row r="679" spans="3:3" x14ac:dyDescent="0.3">
      <c r="C679">
        <v>4.7899312587846889</v>
      </c>
    </row>
    <row r="680" spans="3:3" x14ac:dyDescent="0.3">
      <c r="C680">
        <v>4.8065240705849703</v>
      </c>
    </row>
    <row r="681" spans="3:3" x14ac:dyDescent="0.3">
      <c r="C681">
        <v>4.8262223459103293</v>
      </c>
    </row>
    <row r="682" spans="3:3" x14ac:dyDescent="0.3">
      <c r="C682">
        <v>4.8525950524473709</v>
      </c>
    </row>
    <row r="683" spans="3:3" x14ac:dyDescent="0.3">
      <c r="C683">
        <v>4.8756337678847856</v>
      </c>
    </row>
    <row r="684" spans="3:3" x14ac:dyDescent="0.3">
      <c r="C684">
        <v>4.8828358428213567</v>
      </c>
    </row>
    <row r="685" spans="3:3" x14ac:dyDescent="0.3">
      <c r="C685">
        <v>4.8879705732474221</v>
      </c>
    </row>
    <row r="686" spans="3:3" x14ac:dyDescent="0.3">
      <c r="C686">
        <v>4.8897225337133294</v>
      </c>
    </row>
    <row r="687" spans="3:3" x14ac:dyDescent="0.3">
      <c r="C687">
        <v>4.890492998228738</v>
      </c>
    </row>
    <row r="688" spans="3:3" x14ac:dyDescent="0.3">
      <c r="C688">
        <v>4.8920943510978976</v>
      </c>
    </row>
    <row r="689" spans="3:3" x14ac:dyDescent="0.3">
      <c r="C689">
        <v>4.8921684017952884</v>
      </c>
    </row>
    <row r="690" spans="3:3" x14ac:dyDescent="0.3">
      <c r="C690">
        <v>4.8884588113813789</v>
      </c>
    </row>
    <row r="691" spans="3:3" x14ac:dyDescent="0.3">
      <c r="C691">
        <v>4.880812134603425</v>
      </c>
    </row>
    <row r="692" spans="3:3" x14ac:dyDescent="0.3">
      <c r="C692">
        <v>4.8736661281252482</v>
      </c>
    </row>
    <row r="693" spans="3:3" x14ac:dyDescent="0.3">
      <c r="C693">
        <v>4.8617207740514763</v>
      </c>
    </row>
    <row r="694" spans="3:3" x14ac:dyDescent="0.3">
      <c r="C694">
        <v>4.8504731772560605</v>
      </c>
    </row>
    <row r="695" spans="3:3" x14ac:dyDescent="0.3">
      <c r="C695">
        <v>4.8379481920254808</v>
      </c>
    </row>
    <row r="696" spans="3:3" x14ac:dyDescent="0.3">
      <c r="C696">
        <v>4.8177280218859115</v>
      </c>
    </row>
    <row r="697" spans="3:3" x14ac:dyDescent="0.3">
      <c r="C697">
        <v>4.8096284920453733</v>
      </c>
    </row>
    <row r="698" spans="3:3" x14ac:dyDescent="0.3">
      <c r="C698">
        <v>4.810845057016353</v>
      </c>
    </row>
    <row r="699" spans="3:3" x14ac:dyDescent="0.3">
      <c r="C699">
        <v>4.8048465860799752</v>
      </c>
    </row>
    <row r="700" spans="3:3" x14ac:dyDescent="0.3">
      <c r="C700">
        <v>4.7831822397157042</v>
      </c>
    </row>
    <row r="701" spans="3:3" x14ac:dyDescent="0.3">
      <c r="C701">
        <v>4.7662661807180067</v>
      </c>
    </row>
    <row r="702" spans="3:3" x14ac:dyDescent="0.3">
      <c r="C702">
        <v>4.7499278310633253</v>
      </c>
    </row>
    <row r="703" spans="3:3" x14ac:dyDescent="0.3">
      <c r="C703">
        <v>4.7295838147183114</v>
      </c>
    </row>
    <row r="704" spans="3:3" x14ac:dyDescent="0.3">
      <c r="C704">
        <v>4.7005740682772821</v>
      </c>
    </row>
    <row r="705" spans="3:3" x14ac:dyDescent="0.3">
      <c r="C705">
        <v>4.6772667418424279</v>
      </c>
    </row>
    <row r="706" spans="3:3" x14ac:dyDescent="0.3">
      <c r="C706">
        <v>4.6509372879547861</v>
      </c>
    </row>
    <row r="707" spans="3:3" x14ac:dyDescent="0.3">
      <c r="C707">
        <v>4.6228968701453059</v>
      </c>
    </row>
    <row r="708" spans="3:3" x14ac:dyDescent="0.3">
      <c r="C708">
        <v>4.5805883089748232</v>
      </c>
    </row>
    <row r="709" spans="3:3" x14ac:dyDescent="0.3">
      <c r="C709">
        <v>4.5325672833950819</v>
      </c>
    </row>
    <row r="710" spans="3:3" x14ac:dyDescent="0.3">
      <c r="C710">
        <v>4.4817674118819557</v>
      </c>
    </row>
    <row r="711" spans="3:3" x14ac:dyDescent="0.3">
      <c r="C711">
        <v>4.5050451195133325</v>
      </c>
    </row>
    <row r="712" spans="3:3" x14ac:dyDescent="0.3">
      <c r="C712">
        <v>4.395875851215572</v>
      </c>
    </row>
    <row r="713" spans="3:3" x14ac:dyDescent="0.3">
      <c r="C713">
        <v>4.4406803405181199</v>
      </c>
    </row>
    <row r="714" spans="3:3" x14ac:dyDescent="0.3">
      <c r="C714">
        <v>4.510714940064128</v>
      </c>
    </row>
    <row r="715" spans="3:3" x14ac:dyDescent="0.3">
      <c r="C715">
        <v>4.652010246536781</v>
      </c>
    </row>
    <row r="716" spans="3:3" x14ac:dyDescent="0.3">
      <c r="C716">
        <v>4.5254455821584036</v>
      </c>
    </row>
    <row r="717" spans="3:3" x14ac:dyDescent="0.3">
      <c r="C717">
        <v>4.5040809376056012</v>
      </c>
    </row>
    <row r="718" spans="3:3" x14ac:dyDescent="0.3">
      <c r="C718">
        <v>4.2335296871910808</v>
      </c>
    </row>
    <row r="719" spans="3:3" x14ac:dyDescent="0.3">
      <c r="C719">
        <v>4.1784939564749877</v>
      </c>
    </row>
    <row r="720" spans="3:3" x14ac:dyDescent="0.3">
      <c r="C720">
        <v>4.0987250808534705</v>
      </c>
    </row>
    <row r="721" spans="3:3" x14ac:dyDescent="0.3">
      <c r="C721">
        <v>4.0294010910672222</v>
      </c>
    </row>
    <row r="722" spans="3:3" x14ac:dyDescent="0.3">
      <c r="C722">
        <v>3.9920992256155832</v>
      </c>
    </row>
    <row r="723" spans="3:3" x14ac:dyDescent="0.3">
      <c r="C723">
        <v>3.9566360158720015</v>
      </c>
    </row>
    <row r="724" spans="3:3" x14ac:dyDescent="0.3">
      <c r="C724">
        <v>3.8863397782611884</v>
      </c>
    </row>
    <row r="725" spans="3:3" x14ac:dyDescent="0.3">
      <c r="C725">
        <v>3.8366214927176072</v>
      </c>
    </row>
    <row r="726" spans="3:3" x14ac:dyDescent="0.3">
      <c r="C726">
        <v>3.8241109091205674</v>
      </c>
    </row>
    <row r="727" spans="3:3" x14ac:dyDescent="0.3">
      <c r="C727">
        <v>3.8080572857516213</v>
      </c>
    </row>
    <row r="728" spans="3:3" x14ac:dyDescent="0.3">
      <c r="C728">
        <v>3.7860473443137046</v>
      </c>
    </row>
    <row r="729" spans="3:3" x14ac:dyDescent="0.3">
      <c r="C729">
        <v>3.754567587437057</v>
      </c>
    </row>
    <row r="730" spans="3:3" x14ac:dyDescent="0.3">
      <c r="C730">
        <v>3.7124364106616765</v>
      </c>
    </row>
    <row r="731" spans="3:3" x14ac:dyDescent="0.3">
      <c r="C731">
        <v>3.6759811576088723</v>
      </c>
    </row>
    <row r="732" spans="3:3" x14ac:dyDescent="0.3">
      <c r="C732">
        <v>3.6432915395706269</v>
      </c>
    </row>
    <row r="733" spans="3:3" x14ac:dyDescent="0.3">
      <c r="C733">
        <v>3.6078729864589256</v>
      </c>
    </row>
    <row r="734" spans="3:3" x14ac:dyDescent="0.3">
      <c r="C734">
        <v>3.581201396401001</v>
      </c>
    </row>
    <row r="735" spans="3:3" x14ac:dyDescent="0.3">
      <c r="C735">
        <v>3.5654511098678108</v>
      </c>
    </row>
    <row r="736" spans="3:3" x14ac:dyDescent="0.3">
      <c r="C736">
        <v>3.5524093355464577</v>
      </c>
    </row>
    <row r="737" spans="3:3" x14ac:dyDescent="0.3">
      <c r="C737">
        <v>3.5471133522946285</v>
      </c>
    </row>
    <row r="738" spans="3:3" x14ac:dyDescent="0.3">
      <c r="C738">
        <v>3.5464768131337521</v>
      </c>
    </row>
    <row r="739" spans="3:3" x14ac:dyDescent="0.3">
      <c r="C739">
        <v>3.5484590235257008</v>
      </c>
    </row>
    <row r="740" spans="3:3" x14ac:dyDescent="0.3">
      <c r="C740">
        <v>3.558544422113469</v>
      </c>
    </row>
    <row r="741" spans="3:3" x14ac:dyDescent="0.3">
      <c r="C741">
        <v>3.5686552254037927</v>
      </c>
    </row>
    <row r="742" spans="3:3" x14ac:dyDescent="0.3">
      <c r="C742">
        <v>3.5860288851997129</v>
      </c>
    </row>
    <row r="743" spans="3:3" x14ac:dyDescent="0.3">
      <c r="C743">
        <v>3.6051866058702893</v>
      </c>
    </row>
    <row r="744" spans="3:3" x14ac:dyDescent="0.3">
      <c r="C744">
        <v>3.6187355628347371</v>
      </c>
    </row>
    <row r="745" spans="3:3" x14ac:dyDescent="0.3">
      <c r="C745">
        <v>3.6295156305664653</v>
      </c>
    </row>
    <row r="746" spans="3:3" x14ac:dyDescent="0.3">
      <c r="C746">
        <v>3.6385486981827198</v>
      </c>
    </row>
    <row r="747" spans="3:3" x14ac:dyDescent="0.3">
      <c r="C747">
        <v>3.6414421258668801</v>
      </c>
    </row>
    <row r="748" spans="3:3" x14ac:dyDescent="0.3">
      <c r="C748">
        <v>3.644510676666131</v>
      </c>
    </row>
    <row r="749" spans="3:3" x14ac:dyDescent="0.3">
      <c r="C749">
        <v>3.6413929845794226</v>
      </c>
    </row>
    <row r="750" spans="3:3" x14ac:dyDescent="0.3">
      <c r="C750">
        <v>3.632103308558325</v>
      </c>
    </row>
    <row r="751" spans="3:3" x14ac:dyDescent="0.3">
      <c r="C751">
        <v>3.6160676140448298</v>
      </c>
    </row>
    <row r="752" spans="3:3" x14ac:dyDescent="0.3">
      <c r="C752">
        <v>3.5971840306392258</v>
      </c>
    </row>
    <row r="753" spans="3:3" x14ac:dyDescent="0.3">
      <c r="C753">
        <v>3.5793042226480085</v>
      </c>
    </row>
    <row r="754" spans="3:3" x14ac:dyDescent="0.3">
      <c r="C754">
        <v>3.5632955908114234</v>
      </c>
    </row>
    <row r="755" spans="3:3" x14ac:dyDescent="0.3">
      <c r="C755">
        <v>3.5505219929676777</v>
      </c>
    </row>
    <row r="756" spans="3:3" x14ac:dyDescent="0.3">
      <c r="C756">
        <v>3.5393412080178686</v>
      </c>
    </row>
    <row r="757" spans="3:3" x14ac:dyDescent="0.3">
      <c r="C757">
        <v>3.5284313514290333</v>
      </c>
    </row>
    <row r="758" spans="3:3" x14ac:dyDescent="0.3">
      <c r="C758">
        <v>3.5188383118803981</v>
      </c>
    </row>
    <row r="759" spans="3:3" x14ac:dyDescent="0.3">
      <c r="C759">
        <v>3.515237267946731</v>
      </c>
    </row>
    <row r="760" spans="3:3" x14ac:dyDescent="0.3">
      <c r="C760">
        <v>3.5150867936372157</v>
      </c>
    </row>
    <row r="761" spans="3:3" x14ac:dyDescent="0.3">
      <c r="C761">
        <v>3.5168196072023465</v>
      </c>
    </row>
    <row r="762" spans="3:3" x14ac:dyDescent="0.3">
      <c r="C762">
        <v>3.5197635211968481</v>
      </c>
    </row>
    <row r="763" spans="3:3" x14ac:dyDescent="0.3">
      <c r="C763">
        <v>3.525066909294424</v>
      </c>
    </row>
    <row r="764" spans="3:3" x14ac:dyDescent="0.3">
      <c r="C764">
        <v>3.5352021108304412</v>
      </c>
    </row>
    <row r="765" spans="3:3" x14ac:dyDescent="0.3">
      <c r="C765">
        <v>3.5453660256424455</v>
      </c>
    </row>
    <row r="766" spans="3:3" x14ac:dyDescent="0.3">
      <c r="C766">
        <v>3.5555459497762723</v>
      </c>
    </row>
    <row r="767" spans="3:3" x14ac:dyDescent="0.3">
      <c r="C767">
        <v>3.5618857051556092</v>
      </c>
    </row>
    <row r="768" spans="3:3" x14ac:dyDescent="0.3">
      <c r="C768">
        <v>3.5600138372616748</v>
      </c>
    </row>
    <row r="769" spans="3:3" x14ac:dyDescent="0.3">
      <c r="C769">
        <v>3.55262841053765</v>
      </c>
    </row>
    <row r="770" spans="3:3" x14ac:dyDescent="0.3">
      <c r="C770">
        <v>3.542759013524428</v>
      </c>
    </row>
    <row r="771" spans="3:3" x14ac:dyDescent="0.3">
      <c r="C771">
        <v>3.524373582756366</v>
      </c>
    </row>
    <row r="772" spans="3:3" x14ac:dyDescent="0.3">
      <c r="C772">
        <v>3.4932067978634138</v>
      </c>
    </row>
    <row r="773" spans="3:3" x14ac:dyDescent="0.3">
      <c r="C773">
        <v>3.455452348813123</v>
      </c>
    </row>
    <row r="774" spans="3:3" x14ac:dyDescent="0.3">
      <c r="C774">
        <v>3.409893566311442</v>
      </c>
    </row>
    <row r="775" spans="3:3" x14ac:dyDescent="0.3">
      <c r="C775">
        <v>3.3511805638088412</v>
      </c>
    </row>
    <row r="776" spans="3:3" x14ac:dyDescent="0.3">
      <c r="C776">
        <v>3.2835391465581738</v>
      </c>
    </row>
    <row r="777" spans="3:3" x14ac:dyDescent="0.3">
      <c r="C777">
        <v>3.2042668620276982</v>
      </c>
    </row>
    <row r="778" spans="3:3" x14ac:dyDescent="0.3">
      <c r="C778">
        <v>3.1519341633746021</v>
      </c>
    </row>
    <row r="779" spans="3:3" x14ac:dyDescent="0.3">
      <c r="C779">
        <v>3.0683570703080245</v>
      </c>
    </row>
    <row r="780" spans="3:3" x14ac:dyDescent="0.3">
      <c r="C780">
        <v>3.0781307808464948</v>
      </c>
    </row>
    <row r="781" spans="3:3" x14ac:dyDescent="0.3">
      <c r="C781">
        <v>3.0701550807760944</v>
      </c>
    </row>
    <row r="782" spans="3:3" x14ac:dyDescent="0.3">
      <c r="C782">
        <v>2.9969662527012297</v>
      </c>
    </row>
    <row r="783" spans="3:3" x14ac:dyDescent="0.3">
      <c r="C783">
        <v>2.8643377585461356</v>
      </c>
    </row>
    <row r="784" spans="3:3" x14ac:dyDescent="0.3">
      <c r="C784">
        <v>2.7999062300117004</v>
      </c>
    </row>
    <row r="785" spans="3:3" x14ac:dyDescent="0.3">
      <c r="C785">
        <v>2.7799985518484709</v>
      </c>
    </row>
    <row r="786" spans="3:3" x14ac:dyDescent="0.3">
      <c r="C786">
        <v>2.7735448807311389</v>
      </c>
    </row>
    <row r="787" spans="3:3" x14ac:dyDescent="0.3">
      <c r="C787">
        <v>2.753996428114871</v>
      </c>
    </row>
    <row r="788" spans="3:3" x14ac:dyDescent="0.3">
      <c r="C788">
        <v>2.7442105831335821</v>
      </c>
    </row>
    <row r="789" spans="3:3" x14ac:dyDescent="0.3">
      <c r="C789">
        <v>2.7355681926071069</v>
      </c>
    </row>
    <row r="790" spans="3:3" x14ac:dyDescent="0.3">
      <c r="C790">
        <v>2.7225414848887781</v>
      </c>
    </row>
    <row r="791" spans="3:3" x14ac:dyDescent="0.3">
      <c r="C791">
        <v>2.7060211459583861</v>
      </c>
    </row>
    <row r="792" spans="3:3" x14ac:dyDescent="0.3">
      <c r="C792">
        <v>2.6926089931079966</v>
      </c>
    </row>
    <row r="793" spans="3:3" x14ac:dyDescent="0.3">
      <c r="C793">
        <v>2.6697365072307124</v>
      </c>
    </row>
    <row r="794" spans="3:3" x14ac:dyDescent="0.3">
      <c r="C794">
        <v>2.6470020243928389</v>
      </c>
    </row>
    <row r="795" spans="3:3" x14ac:dyDescent="0.3">
      <c r="C795">
        <v>2.6202313204322061</v>
      </c>
    </row>
    <row r="796" spans="3:3" x14ac:dyDescent="0.3">
      <c r="C796">
        <v>2.5945532779871745</v>
      </c>
    </row>
    <row r="797" spans="3:3" x14ac:dyDescent="0.3">
      <c r="C797">
        <v>2.5574081459929712</v>
      </c>
    </row>
    <row r="798" spans="3:3" x14ac:dyDescent="0.3">
      <c r="C798">
        <v>2.5369432788408663</v>
      </c>
    </row>
    <row r="799" spans="3:3" x14ac:dyDescent="0.3">
      <c r="C799">
        <v>2.5216045651346626</v>
      </c>
    </row>
    <row r="800" spans="3:3" x14ac:dyDescent="0.3">
      <c r="C800">
        <v>2.4917293192324523</v>
      </c>
    </row>
    <row r="801" spans="3:3" x14ac:dyDescent="0.3">
      <c r="C801">
        <v>2.4540713622091999</v>
      </c>
    </row>
    <row r="802" spans="3:3" x14ac:dyDescent="0.3">
      <c r="C802">
        <v>2.4175543193693398</v>
      </c>
    </row>
    <row r="803" spans="3:3" x14ac:dyDescent="0.3">
      <c r="C803">
        <v>2.3881975455087079</v>
      </c>
    </row>
    <row r="804" spans="3:3" x14ac:dyDescent="0.3">
      <c r="C804">
        <v>2.3621687538532563</v>
      </c>
    </row>
    <row r="805" spans="3:3" x14ac:dyDescent="0.3">
      <c r="C805">
        <v>2.3385354995549257</v>
      </c>
    </row>
    <row r="806" spans="3:3" x14ac:dyDescent="0.3">
      <c r="C806">
        <v>2.3193507150794197</v>
      </c>
    </row>
    <row r="807" spans="3:3" x14ac:dyDescent="0.3">
      <c r="C807">
        <v>2.3075927526215345</v>
      </c>
    </row>
    <row r="808" spans="3:3" x14ac:dyDescent="0.3">
      <c r="C808">
        <v>2.2905630787878244</v>
      </c>
    </row>
    <row r="809" spans="3:3" x14ac:dyDescent="0.3">
      <c r="C809">
        <v>2.2769904670002816</v>
      </c>
    </row>
    <row r="810" spans="3:3" x14ac:dyDescent="0.3">
      <c r="C810">
        <v>2.2675575582116685</v>
      </c>
    </row>
    <row r="811" spans="3:3" x14ac:dyDescent="0.3">
      <c r="C811">
        <v>2.2612652367285726</v>
      </c>
    </row>
    <row r="812" spans="3:3" x14ac:dyDescent="0.3">
      <c r="C812">
        <v>2.2588244852775414</v>
      </c>
    </row>
    <row r="813" spans="3:3" x14ac:dyDescent="0.3">
      <c r="C813">
        <v>2.2590234714205746</v>
      </c>
    </row>
    <row r="814" spans="3:3" x14ac:dyDescent="0.3">
      <c r="C814">
        <v>2.2580965441132017</v>
      </c>
    </row>
    <row r="815" spans="3:3" x14ac:dyDescent="0.3">
      <c r="C815">
        <v>2.2568055137533087</v>
      </c>
    </row>
    <row r="816" spans="3:3" x14ac:dyDescent="0.3">
      <c r="C816">
        <v>2.2632933237258785</v>
      </c>
    </row>
    <row r="817" spans="3:3" x14ac:dyDescent="0.3">
      <c r="C817">
        <v>2.2679150283330167</v>
      </c>
    </row>
    <row r="818" spans="3:3" x14ac:dyDescent="0.3">
      <c r="C818">
        <v>2.2726304594988034</v>
      </c>
    </row>
    <row r="819" spans="3:3" x14ac:dyDescent="0.3">
      <c r="C819">
        <v>2.274354185151191</v>
      </c>
    </row>
    <row r="820" spans="3:3" x14ac:dyDescent="0.3">
      <c r="C820">
        <v>2.2725042239795479</v>
      </c>
    </row>
    <row r="821" spans="3:3" x14ac:dyDescent="0.3">
      <c r="C821">
        <v>2.2676658167591546</v>
      </c>
    </row>
    <row r="822" spans="3:3" x14ac:dyDescent="0.3">
      <c r="C822">
        <v>2.2593387016984261</v>
      </c>
    </row>
    <row r="823" spans="3:3" x14ac:dyDescent="0.3">
      <c r="C823">
        <v>2.250126768286604</v>
      </c>
    </row>
    <row r="824" spans="3:3" x14ac:dyDescent="0.3">
      <c r="C824">
        <v>2.2389935410458843</v>
      </c>
    </row>
    <row r="825" spans="3:3" x14ac:dyDescent="0.3">
      <c r="C825">
        <v>2.2292270579456019</v>
      </c>
    </row>
    <row r="826" spans="3:3" x14ac:dyDescent="0.3">
      <c r="C826">
        <v>2.2196636767917655</v>
      </c>
    </row>
    <row r="827" spans="3:3" x14ac:dyDescent="0.3">
      <c r="C827">
        <v>2.2111339706158901</v>
      </c>
    </row>
    <row r="828" spans="3:3" x14ac:dyDescent="0.3">
      <c r="C828">
        <v>2.2035309739439706</v>
      </c>
    </row>
    <row r="829" spans="3:3" x14ac:dyDescent="0.3">
      <c r="C829">
        <v>2.1959885277236246</v>
      </c>
    </row>
    <row r="830" spans="3:3" x14ac:dyDescent="0.3">
      <c r="C830">
        <v>2.1901425075932139</v>
      </c>
    </row>
    <row r="831" spans="3:3" x14ac:dyDescent="0.3">
      <c r="C831">
        <v>2.1826360559601325</v>
      </c>
    </row>
    <row r="832" spans="3:3" x14ac:dyDescent="0.3">
      <c r="C832">
        <v>2.1796206724587615</v>
      </c>
    </row>
    <row r="833" spans="3:3" x14ac:dyDescent="0.3">
      <c r="C833">
        <v>2.1774892358629705</v>
      </c>
    </row>
    <row r="834" spans="3:3" x14ac:dyDescent="0.3">
      <c r="C834">
        <v>2.1744522682758087</v>
      </c>
    </row>
    <row r="835" spans="3:3" x14ac:dyDescent="0.3">
      <c r="C835">
        <v>2.1760500113985404</v>
      </c>
    </row>
    <row r="836" spans="3:3" x14ac:dyDescent="0.3">
      <c r="C836">
        <v>2.178020074104015</v>
      </c>
    </row>
    <row r="837" spans="3:3" x14ac:dyDescent="0.3">
      <c r="C837">
        <v>2.1759678502270998</v>
      </c>
    </row>
    <row r="838" spans="3:3" x14ac:dyDescent="0.3">
      <c r="C838">
        <v>2.1709051293953014</v>
      </c>
    </row>
    <row r="839" spans="3:3" x14ac:dyDescent="0.3">
      <c r="C839">
        <v>2.162784551424398</v>
      </c>
    </row>
    <row r="840" spans="3:3" x14ac:dyDescent="0.3">
      <c r="C840">
        <v>2.1525548858052947</v>
      </c>
    </row>
    <row r="841" spans="3:3" x14ac:dyDescent="0.3">
      <c r="C841">
        <v>2.1381998420961179</v>
      </c>
    </row>
    <row r="842" spans="3:3" x14ac:dyDescent="0.3">
      <c r="C842">
        <v>2.1324562042040873</v>
      </c>
    </row>
    <row r="843" spans="3:3" x14ac:dyDescent="0.3">
      <c r="C843">
        <v>2.1308899832384665</v>
      </c>
    </row>
    <row r="844" spans="3:3" x14ac:dyDescent="0.3">
      <c r="C844">
        <v>2.1162544797236666</v>
      </c>
    </row>
    <row r="845" spans="3:3" x14ac:dyDescent="0.3">
      <c r="C845">
        <v>2.0892409869007618</v>
      </c>
    </row>
    <row r="846" spans="3:3" x14ac:dyDescent="0.3">
      <c r="C846">
        <v>2.051365724112912</v>
      </c>
    </row>
    <row r="847" spans="3:3" x14ac:dyDescent="0.3">
      <c r="C847">
        <v>2.0017231289987625</v>
      </c>
    </row>
    <row r="848" spans="3:3" x14ac:dyDescent="0.3">
      <c r="C848">
        <v>1.9715302818090066</v>
      </c>
    </row>
    <row r="849" spans="3:3" x14ac:dyDescent="0.3">
      <c r="C849">
        <v>1.954299435990732</v>
      </c>
    </row>
    <row r="850" spans="3:3" x14ac:dyDescent="0.3">
      <c r="C850">
        <v>1.9199745178006848</v>
      </c>
    </row>
    <row r="851" spans="3:3" x14ac:dyDescent="0.3">
      <c r="C851">
        <v>1.8875743667709919</v>
      </c>
    </row>
    <row r="852" spans="3:3" x14ac:dyDescent="0.3">
      <c r="C852">
        <v>1.8412657981592144</v>
      </c>
    </row>
    <row r="853" spans="3:3" x14ac:dyDescent="0.3">
      <c r="C853">
        <v>1.7624548574160788</v>
      </c>
    </row>
    <row r="854" spans="3:3" x14ac:dyDescent="0.3">
      <c r="C854">
        <v>1.6892949910115984</v>
      </c>
    </row>
    <row r="855" spans="3:3" x14ac:dyDescent="0.3">
      <c r="C855">
        <v>1.6392358021018731</v>
      </c>
    </row>
    <row r="856" spans="3:3" x14ac:dyDescent="0.3">
      <c r="C856">
        <v>1.5975524860761989</v>
      </c>
    </row>
    <row r="857" spans="3:3" x14ac:dyDescent="0.3">
      <c r="C857">
        <v>1.5557519052086801</v>
      </c>
    </row>
    <row r="858" spans="3:3" x14ac:dyDescent="0.3">
      <c r="C858">
        <v>1.5083087310618586</v>
      </c>
    </row>
    <row r="859" spans="3:3" x14ac:dyDescent="0.3">
      <c r="C859">
        <v>1.4655925041278184</v>
      </c>
    </row>
    <row r="860" spans="3:3" x14ac:dyDescent="0.3">
      <c r="C860">
        <v>1.4408471761106962</v>
      </c>
    </row>
    <row r="861" spans="3:3" x14ac:dyDescent="0.3">
      <c r="C861">
        <v>1.4189366967405312</v>
      </c>
    </row>
    <row r="862" spans="3:3" x14ac:dyDescent="0.3">
      <c r="C862">
        <v>1.3924928817421531</v>
      </c>
    </row>
    <row r="863" spans="3:3" x14ac:dyDescent="0.3">
      <c r="C863">
        <v>1.36674207670389</v>
      </c>
    </row>
    <row r="864" spans="3:3" x14ac:dyDescent="0.3">
      <c r="C864">
        <v>1.3397430271775728</v>
      </c>
    </row>
    <row r="865" spans="3:3" x14ac:dyDescent="0.3">
      <c r="C865">
        <v>1.317697076042881</v>
      </c>
    </row>
    <row r="866" spans="3:3" x14ac:dyDescent="0.3">
      <c r="C866">
        <v>1.2949822469094896</v>
      </c>
    </row>
    <row r="867" spans="3:3" x14ac:dyDescent="0.3">
      <c r="C867">
        <v>1.2717772988925138</v>
      </c>
    </row>
    <row r="868" spans="3:3" x14ac:dyDescent="0.3">
      <c r="C868">
        <v>1.2526736937629495</v>
      </c>
    </row>
    <row r="869" spans="3:3" x14ac:dyDescent="0.3">
      <c r="C869">
        <v>1.2389241131452677</v>
      </c>
    </row>
    <row r="870" spans="3:3" x14ac:dyDescent="0.3">
      <c r="C870">
        <v>1.2285306017523041</v>
      </c>
    </row>
    <row r="871" spans="3:3" x14ac:dyDescent="0.3">
      <c r="C871">
        <v>1.2228191114717353</v>
      </c>
    </row>
    <row r="872" spans="3:3" x14ac:dyDescent="0.3">
      <c r="C872">
        <v>1.2183367764308357</v>
      </c>
    </row>
    <row r="873" spans="3:3" x14ac:dyDescent="0.3">
      <c r="C873">
        <v>1.210529877210035</v>
      </c>
    </row>
    <row r="874" spans="3:3" x14ac:dyDescent="0.3">
      <c r="C874">
        <v>1.2016981521238612</v>
      </c>
    </row>
    <row r="875" spans="3:3" x14ac:dyDescent="0.3">
      <c r="C875">
        <v>1.1927493325016103</v>
      </c>
    </row>
    <row r="876" spans="3:3" x14ac:dyDescent="0.3">
      <c r="C876">
        <v>1.1843857851027615</v>
      </c>
    </row>
    <row r="877" spans="3:3" x14ac:dyDescent="0.3">
      <c r="C877">
        <v>1.1739668988742924</v>
      </c>
    </row>
    <row r="878" spans="3:3" x14ac:dyDescent="0.3">
      <c r="C878">
        <v>1.1597619314021681</v>
      </c>
    </row>
    <row r="879" spans="3:3" x14ac:dyDescent="0.3">
      <c r="C879">
        <v>1.1431794008072116</v>
      </c>
    </row>
    <row r="880" spans="3:3" x14ac:dyDescent="0.3">
      <c r="C880">
        <v>1.1252015399226027</v>
      </c>
    </row>
    <row r="881" spans="3:3" x14ac:dyDescent="0.3">
      <c r="C881">
        <v>1.1075185787564374</v>
      </c>
    </row>
    <row r="882" spans="3:3" x14ac:dyDescent="0.3">
      <c r="C882">
        <v>1.0898592818562747</v>
      </c>
    </row>
    <row r="883" spans="3:3" x14ac:dyDescent="0.3">
      <c r="C883">
        <v>1.0719440837580394</v>
      </c>
    </row>
    <row r="884" spans="3:3" x14ac:dyDescent="0.3">
      <c r="C884">
        <v>1.0537130267326478</v>
      </c>
    </row>
    <row r="885" spans="3:3" x14ac:dyDescent="0.3">
      <c r="C885">
        <v>1.0351712607603261</v>
      </c>
    </row>
    <row r="886" spans="3:3" x14ac:dyDescent="0.3">
      <c r="C886">
        <v>1.0157832186655924</v>
      </c>
    </row>
    <row r="887" spans="3:3" x14ac:dyDescent="0.3">
      <c r="C887">
        <v>0.99654679690323433</v>
      </c>
    </row>
    <row r="888" spans="3:3" x14ac:dyDescent="0.3">
      <c r="C888">
        <v>0.97962757714144399</v>
      </c>
    </row>
    <row r="889" spans="3:3" x14ac:dyDescent="0.3">
      <c r="C889">
        <v>0.96435637398934282</v>
      </c>
    </row>
    <row r="890" spans="3:3" x14ac:dyDescent="0.3">
      <c r="C890">
        <v>0.9500331374506108</v>
      </c>
    </row>
    <row r="891" spans="3:3" x14ac:dyDescent="0.3">
      <c r="C891">
        <v>0.93826510446829825</v>
      </c>
    </row>
    <row r="892" spans="3:3" x14ac:dyDescent="0.3">
      <c r="C892">
        <v>0.92974623771384624</v>
      </c>
    </row>
    <row r="893" spans="3:3" x14ac:dyDescent="0.3">
      <c r="C893">
        <v>0.92407671319756801</v>
      </c>
    </row>
    <row r="894" spans="3:3" x14ac:dyDescent="0.3">
      <c r="C894">
        <v>0.9202507995438205</v>
      </c>
    </row>
    <row r="895" spans="3:3" x14ac:dyDescent="0.3">
      <c r="C895">
        <v>0.91737280851906144</v>
      </c>
    </row>
    <row r="896" spans="3:3" x14ac:dyDescent="0.3">
      <c r="C896">
        <v>0.91634454436581425</v>
      </c>
    </row>
    <row r="897" spans="3:3" x14ac:dyDescent="0.3">
      <c r="C897">
        <v>0.91781464998735207</v>
      </c>
    </row>
    <row r="898" spans="3:3" x14ac:dyDescent="0.3">
      <c r="C898">
        <v>0.91950297979159978</v>
      </c>
    </row>
    <row r="899" spans="3:3" x14ac:dyDescent="0.3">
      <c r="C899">
        <v>0.92175871314931035</v>
      </c>
    </row>
    <row r="900" spans="3:3" x14ac:dyDescent="0.3">
      <c r="C900">
        <v>0.92336131305488722</v>
      </c>
    </row>
    <row r="901" spans="3:3" x14ac:dyDescent="0.3">
      <c r="C901">
        <v>0.92370311620911705</v>
      </c>
    </row>
    <row r="902" spans="3:3" x14ac:dyDescent="0.3">
      <c r="C902">
        <v>0.9238622551061102</v>
      </c>
    </row>
    <row r="903" spans="3:3" x14ac:dyDescent="0.3">
      <c r="C903">
        <v>0.92239990508949765</v>
      </c>
    </row>
    <row r="904" spans="3:3" x14ac:dyDescent="0.3">
      <c r="C904">
        <v>0.91983245016448878</v>
      </c>
    </row>
    <row r="905" spans="3:3" x14ac:dyDescent="0.3">
      <c r="C905">
        <v>0.91574970793142352</v>
      </c>
    </row>
    <row r="906" spans="3:3" x14ac:dyDescent="0.3">
      <c r="C906">
        <v>0.91139399128365273</v>
      </c>
    </row>
    <row r="907" spans="3:3" x14ac:dyDescent="0.3">
      <c r="C907">
        <v>0.90587708320724225</v>
      </c>
    </row>
    <row r="908" spans="3:3" x14ac:dyDescent="0.3">
      <c r="C908">
        <v>0.89944891507128655</v>
      </c>
    </row>
    <row r="909" spans="3:3" x14ac:dyDescent="0.3">
      <c r="C909">
        <v>0.89256802420738857</v>
      </c>
    </row>
    <row r="910" spans="3:3" x14ac:dyDescent="0.3">
      <c r="C910">
        <v>0.88638074244034359</v>
      </c>
    </row>
    <row r="911" spans="3:3" x14ac:dyDescent="0.3">
      <c r="C911">
        <v>0.88025371745661374</v>
      </c>
    </row>
    <row r="912" spans="3:3" x14ac:dyDescent="0.3">
      <c r="C912">
        <v>0.87443637257758311</v>
      </c>
    </row>
    <row r="913" spans="3:3" x14ac:dyDescent="0.3">
      <c r="C913">
        <v>0.86762098767170137</v>
      </c>
    </row>
    <row r="914" spans="3:3" x14ac:dyDescent="0.3">
      <c r="C914">
        <v>0.86110570073699044</v>
      </c>
    </row>
    <row r="915" spans="3:3" x14ac:dyDescent="0.3">
      <c r="C915">
        <v>0.85392401212218394</v>
      </c>
    </row>
    <row r="916" spans="3:3" x14ac:dyDescent="0.3">
      <c r="C916">
        <v>0.84633002293862847</v>
      </c>
    </row>
    <row r="917" spans="3:3" x14ac:dyDescent="0.3">
      <c r="C917">
        <v>0.83806197185881903</v>
      </c>
    </row>
    <row r="918" spans="3:3" x14ac:dyDescent="0.3">
      <c r="C918">
        <v>0.82832104634804671</v>
      </c>
    </row>
    <row r="919" spans="3:3" x14ac:dyDescent="0.3">
      <c r="C919">
        <v>0.81789188644683153</v>
      </c>
    </row>
    <row r="920" spans="3:3" x14ac:dyDescent="0.3">
      <c r="C920">
        <v>0.80715954203829732</v>
      </c>
    </row>
    <row r="921" spans="3:3" x14ac:dyDescent="0.3">
      <c r="C921">
        <v>0.79589853662008503</v>
      </c>
    </row>
    <row r="922" spans="3:3" x14ac:dyDescent="0.3">
      <c r="C922">
        <v>0.78478449294750829</v>
      </c>
    </row>
    <row r="923" spans="3:3" x14ac:dyDescent="0.3">
      <c r="C923">
        <v>0.77362650670814115</v>
      </c>
    </row>
    <row r="924" spans="3:3" x14ac:dyDescent="0.3">
      <c r="C924">
        <v>0.76247475672095821</v>
      </c>
    </row>
    <row r="925" spans="3:3" x14ac:dyDescent="0.3">
      <c r="C925">
        <v>0.75163106015958991</v>
      </c>
    </row>
    <row r="926" spans="3:3" x14ac:dyDescent="0.3">
      <c r="C926">
        <v>0.74051810285990605</v>
      </c>
    </row>
    <row r="927" spans="3:3" x14ac:dyDescent="0.3">
      <c r="C927">
        <v>0.72994552160675774</v>
      </c>
    </row>
    <row r="928" spans="3:3" x14ac:dyDescent="0.3">
      <c r="C928">
        <v>0.72014444865764482</v>
      </c>
    </row>
    <row r="929" spans="3:3" x14ac:dyDescent="0.3">
      <c r="C929">
        <v>0.71055372673369988</v>
      </c>
    </row>
    <row r="930" spans="3:3" x14ac:dyDescent="0.3">
      <c r="C930">
        <v>0.70035800355052258</v>
      </c>
    </row>
    <row r="931" spans="3:3" x14ac:dyDescent="0.3">
      <c r="C931">
        <v>0.68987514503302005</v>
      </c>
    </row>
    <row r="932" spans="3:3" x14ac:dyDescent="0.3">
      <c r="C932">
        <v>0.67804908930379071</v>
      </c>
    </row>
    <row r="933" spans="3:3" x14ac:dyDescent="0.3">
      <c r="C933">
        <v>0.66416991098814615</v>
      </c>
    </row>
    <row r="934" spans="3:3" x14ac:dyDescent="0.3">
      <c r="C934">
        <v>0.6490097645280839</v>
      </c>
    </row>
    <row r="935" spans="3:3" x14ac:dyDescent="0.3">
      <c r="C935">
        <v>0.63257480592201576</v>
      </c>
    </row>
    <row r="936" spans="3:3" x14ac:dyDescent="0.3">
      <c r="C936">
        <v>0.61585923325378422</v>
      </c>
    </row>
    <row r="937" spans="3:3" x14ac:dyDescent="0.3">
      <c r="C937">
        <v>0.59939618746879542</v>
      </c>
    </row>
    <row r="938" spans="3:3" x14ac:dyDescent="0.3">
      <c r="C938">
        <v>0.58430650847962995</v>
      </c>
    </row>
    <row r="939" spans="3:3" x14ac:dyDescent="0.3">
      <c r="C939">
        <v>0.57185425997419392</v>
      </c>
    </row>
    <row r="940" spans="3:3" x14ac:dyDescent="0.3">
      <c r="C940">
        <v>0.56233513557686099</v>
      </c>
    </row>
    <row r="941" spans="3:3" x14ac:dyDescent="0.3">
      <c r="C941">
        <v>0.55484826058124626</v>
      </c>
    </row>
    <row r="942" spans="3:3" x14ac:dyDescent="0.3">
      <c r="C942">
        <v>0.54914336284415677</v>
      </c>
    </row>
    <row r="943" spans="3:3" x14ac:dyDescent="0.3">
      <c r="C943">
        <v>0.54425510307967406</v>
      </c>
    </row>
    <row r="944" spans="3:3" x14ac:dyDescent="0.3">
      <c r="C944">
        <v>0.53986922656504288</v>
      </c>
    </row>
    <row r="945" spans="3:3" x14ac:dyDescent="0.3">
      <c r="C945">
        <v>0.53526173264803911</v>
      </c>
    </row>
    <row r="946" spans="3:3" x14ac:dyDescent="0.3">
      <c r="C946">
        <v>0.53096308145839788</v>
      </c>
    </row>
    <row r="947" spans="3:3" x14ac:dyDescent="0.3">
      <c r="C947">
        <v>0.52609251068847007</v>
      </c>
    </row>
    <row r="948" spans="3:3" x14ac:dyDescent="0.3">
      <c r="C948">
        <v>0.5215374442481554</v>
      </c>
    </row>
    <row r="949" spans="3:3" x14ac:dyDescent="0.3">
      <c r="C949">
        <v>0.51673314577248652</v>
      </c>
    </row>
    <row r="950" spans="3:3" x14ac:dyDescent="0.3">
      <c r="C950">
        <v>0.51200875262852918</v>
      </c>
    </row>
    <row r="951" spans="3:3" x14ac:dyDescent="0.3">
      <c r="C951">
        <v>0.5069776722338134</v>
      </c>
    </row>
    <row r="952" spans="3:3" x14ac:dyDescent="0.3">
      <c r="C952">
        <v>0.50189993990208681</v>
      </c>
    </row>
    <row r="953" spans="3:3" x14ac:dyDescent="0.3">
      <c r="C953">
        <v>0.49697961522081641</v>
      </c>
    </row>
    <row r="954" spans="3:3" x14ac:dyDescent="0.3">
      <c r="C954">
        <v>0.49308612198168594</v>
      </c>
    </row>
    <row r="955" spans="3:3" x14ac:dyDescent="0.3">
      <c r="C955">
        <v>0.48995924720855982</v>
      </c>
    </row>
    <row r="956" spans="3:3" x14ac:dyDescent="0.3">
      <c r="C956">
        <v>0.48638616716674671</v>
      </c>
    </row>
    <row r="957" spans="3:3" x14ac:dyDescent="0.3">
      <c r="C957">
        <v>0.48191416326168218</v>
      </c>
    </row>
    <row r="958" spans="3:3" x14ac:dyDescent="0.3">
      <c r="C958">
        <v>0.47631451545636277</v>
      </c>
    </row>
    <row r="959" spans="3:3" x14ac:dyDescent="0.3">
      <c r="C959">
        <v>0.47024951079599531</v>
      </c>
    </row>
    <row r="960" spans="3:3" x14ac:dyDescent="0.3">
      <c r="C960">
        <v>0.46435793116214003</v>
      </c>
    </row>
    <row r="961" spans="3:3" x14ac:dyDescent="0.3">
      <c r="C961">
        <v>0.45808352825312154</v>
      </c>
    </row>
    <row r="962" spans="3:3" x14ac:dyDescent="0.3">
      <c r="C962">
        <v>0.45147602719301622</v>
      </c>
    </row>
    <row r="963" spans="3:3" x14ac:dyDescent="0.3">
      <c r="C963">
        <v>0.44510018988202782</v>
      </c>
    </row>
    <row r="964" spans="3:3" x14ac:dyDescent="0.3">
      <c r="C964">
        <v>0.43839092703715377</v>
      </c>
    </row>
    <row r="965" spans="3:3" x14ac:dyDescent="0.3">
      <c r="C965">
        <v>0.43978284728130318</v>
      </c>
    </row>
    <row r="966" spans="3:3" x14ac:dyDescent="0.3">
      <c r="C966">
        <v>0.43908670725341692</v>
      </c>
    </row>
    <row r="967" spans="3:3" x14ac:dyDescent="0.3">
      <c r="C967">
        <v>0.43610256101420469</v>
      </c>
    </row>
    <row r="968" spans="3:3" x14ac:dyDescent="0.3">
      <c r="C968">
        <v>0.43171343591797651</v>
      </c>
    </row>
    <row r="969" spans="3:3" x14ac:dyDescent="0.3">
      <c r="C969">
        <v>0.4264377970393145</v>
      </c>
    </row>
    <row r="970" spans="3:3" x14ac:dyDescent="0.3">
      <c r="C970">
        <v>0.41993265781261907</v>
      </c>
    </row>
    <row r="971" spans="3:3" x14ac:dyDescent="0.3">
      <c r="C971">
        <v>0.41191660314371903</v>
      </c>
    </row>
    <row r="972" spans="3:3" x14ac:dyDescent="0.3">
      <c r="C972">
        <v>0.40347756739627677</v>
      </c>
    </row>
    <row r="973" spans="3:3" x14ac:dyDescent="0.3">
      <c r="C973">
        <v>0.39497784579509104</v>
      </c>
    </row>
    <row r="974" spans="3:3" x14ac:dyDescent="0.3">
      <c r="C974">
        <v>0.38565496892827789</v>
      </c>
    </row>
    <row r="975" spans="3:3" x14ac:dyDescent="0.3">
      <c r="C975">
        <v>0.37557299049813436</v>
      </c>
    </row>
    <row r="976" spans="3:3" x14ac:dyDescent="0.3">
      <c r="C976">
        <v>0.36497410953669096</v>
      </c>
    </row>
    <row r="977" spans="3:3" x14ac:dyDescent="0.3">
      <c r="C977">
        <v>0.36074461716252815</v>
      </c>
    </row>
    <row r="978" spans="3:3" x14ac:dyDescent="0.3">
      <c r="C978">
        <v>0.35723730940161413</v>
      </c>
    </row>
    <row r="979" spans="3:3" x14ac:dyDescent="0.3">
      <c r="C979">
        <v>0.35385906216807006</v>
      </c>
    </row>
    <row r="980" spans="3:3" x14ac:dyDescent="0.3">
      <c r="C980">
        <v>0.35097358486758523</v>
      </c>
    </row>
    <row r="981" spans="3:3" x14ac:dyDescent="0.3">
      <c r="C981">
        <v>0.34837598667089409</v>
      </c>
    </row>
    <row r="982" spans="3:3" x14ac:dyDescent="0.3">
      <c r="C982">
        <v>0.34695447750476743</v>
      </c>
    </row>
    <row r="983" spans="3:3" x14ac:dyDescent="0.3">
      <c r="C983">
        <v>0.34587592094061953</v>
      </c>
    </row>
    <row r="984" spans="3:3" x14ac:dyDescent="0.3">
      <c r="C984">
        <v>0.34505685749649978</v>
      </c>
    </row>
    <row r="985" spans="3:3" x14ac:dyDescent="0.3">
      <c r="C985">
        <v>0.34476892106940571</v>
      </c>
    </row>
    <row r="986" spans="3:3" x14ac:dyDescent="0.3">
      <c r="C986">
        <v>0.344545745775653</v>
      </c>
    </row>
    <row r="987" spans="3:3" x14ac:dyDescent="0.3">
      <c r="C987">
        <v>0.34413911550310888</v>
      </c>
    </row>
    <row r="988" spans="3:3" x14ac:dyDescent="0.3">
      <c r="C988">
        <v>0.34404393986393067</v>
      </c>
    </row>
    <row r="989" spans="3:3" x14ac:dyDescent="0.3">
      <c r="C989">
        <v>0.34288484819524079</v>
      </c>
    </row>
    <row r="990" spans="3:3" x14ac:dyDescent="0.3">
      <c r="C990">
        <v>0.34213661593276845</v>
      </c>
    </row>
    <row r="991" spans="3:3" x14ac:dyDescent="0.3">
      <c r="C991">
        <v>0.34207285469985182</v>
      </c>
    </row>
    <row r="992" spans="3:3" x14ac:dyDescent="0.3">
      <c r="C992">
        <v>0.34189426981587812</v>
      </c>
    </row>
    <row r="993" spans="3:3" x14ac:dyDescent="0.3">
      <c r="C993">
        <v>0.34193692059393405</v>
      </c>
    </row>
    <row r="994" spans="3:3" x14ac:dyDescent="0.3">
      <c r="C994">
        <v>0.3418156778580782</v>
      </c>
    </row>
    <row r="995" spans="3:3" x14ac:dyDescent="0.3">
      <c r="C995">
        <v>0.34165532721470199</v>
      </c>
    </row>
    <row r="996" spans="3:3" x14ac:dyDescent="0.3">
      <c r="C996">
        <v>0.34165612126173178</v>
      </c>
    </row>
    <row r="997" spans="3:3" x14ac:dyDescent="0.3">
      <c r="C997">
        <v>0.34181034604382809</v>
      </c>
    </row>
    <row r="998" spans="3:3" x14ac:dyDescent="0.3">
      <c r="C998">
        <v>0.34200509084776692</v>
      </c>
    </row>
    <row r="999" spans="3:3" x14ac:dyDescent="0.3">
      <c r="C999">
        <v>0.34205886669289631</v>
      </c>
    </row>
    <row r="1000" spans="3:3" x14ac:dyDescent="0.3">
      <c r="C1000">
        <v>0.34204034392880528</v>
      </c>
    </row>
    <row r="1001" spans="3:3" x14ac:dyDescent="0.3">
      <c r="C1001">
        <v>0.3419957589435344</v>
      </c>
    </row>
    <row r="1002" spans="3:3" x14ac:dyDescent="0.3">
      <c r="C1002">
        <v>0.34201302489297924</v>
      </c>
    </row>
    <row r="1003" spans="3:3" x14ac:dyDescent="0.3">
      <c r="C1003">
        <v>0.34163836654461821</v>
      </c>
    </row>
    <row r="1004" spans="3:3" x14ac:dyDescent="0.3">
      <c r="C1004">
        <v>0.3411098296032839</v>
      </c>
    </row>
    <row r="1005" spans="3:3" x14ac:dyDescent="0.3">
      <c r="C1005">
        <v>0.34048045886083678</v>
      </c>
    </row>
    <row r="1006" spans="3:3" x14ac:dyDescent="0.3">
      <c r="C1006">
        <v>0.33935672895104735</v>
      </c>
    </row>
    <row r="1007" spans="3:3" x14ac:dyDescent="0.3">
      <c r="C1007">
        <v>0.33797303927954342</v>
      </c>
    </row>
    <row r="1008" spans="3:3" x14ac:dyDescent="0.3">
      <c r="C1008">
        <v>0.33652927013067924</v>
      </c>
    </row>
    <row r="1009" spans="3:3" x14ac:dyDescent="0.3">
      <c r="C1009">
        <v>0.33490345085491025</v>
      </c>
    </row>
    <row r="1010" spans="3:3" x14ac:dyDescent="0.3">
      <c r="C1010">
        <v>0.33325070387606376</v>
      </c>
    </row>
    <row r="1011" spans="3:3" x14ac:dyDescent="0.3">
      <c r="C1011">
        <v>0.33157599265240839</v>
      </c>
    </row>
    <row r="1012" spans="3:3" x14ac:dyDescent="0.3">
      <c r="C1012">
        <v>0.3303421445498001</v>
      </c>
    </row>
    <row r="1013" spans="3:3" x14ac:dyDescent="0.3">
      <c r="C1013">
        <v>0.32944416452726638</v>
      </c>
    </row>
    <row r="1014" spans="3:3" x14ac:dyDescent="0.3">
      <c r="C1014">
        <v>0.32909915418780528</v>
      </c>
    </row>
    <row r="1015" spans="3:3" x14ac:dyDescent="0.3">
      <c r="C1015">
        <v>0.32886417774380194</v>
      </c>
    </row>
    <row r="1016" spans="3:3" x14ac:dyDescent="0.3">
      <c r="C1016">
        <v>0.3290964874105391</v>
      </c>
    </row>
    <row r="1017" spans="3:3" x14ac:dyDescent="0.3">
      <c r="C1017">
        <v>0.32963890639270921</v>
      </c>
    </row>
    <row r="1018" spans="3:3" x14ac:dyDescent="0.3">
      <c r="C1018">
        <v>0.33081147625297308</v>
      </c>
    </row>
    <row r="1019" spans="3:3" x14ac:dyDescent="0.3">
      <c r="C1019">
        <v>0.33184413835887816</v>
      </c>
    </row>
    <row r="1020" spans="3:3" x14ac:dyDescent="0.3">
      <c r="C1020">
        <v>0.33240605776139004</v>
      </c>
    </row>
    <row r="1021" spans="3:3" x14ac:dyDescent="0.3">
      <c r="C1021">
        <v>0.33192876537704419</v>
      </c>
    </row>
    <row r="1022" spans="3:3" x14ac:dyDescent="0.3">
      <c r="C1022">
        <v>0.32880835779415457</v>
      </c>
    </row>
    <row r="1023" spans="3:3" x14ac:dyDescent="0.3">
      <c r="C1023">
        <v>0.32196747439071521</v>
      </c>
    </row>
    <row r="1024" spans="3:3" x14ac:dyDescent="0.3">
      <c r="C1024">
        <v>0.31505924754707682</v>
      </c>
    </row>
    <row r="1025" spans="3:3" x14ac:dyDescent="0.3">
      <c r="C1025">
        <v>0.30900497368037066</v>
      </c>
    </row>
    <row r="1026" spans="3:3" x14ac:dyDescent="0.3">
      <c r="C1026">
        <v>0.30141968195038288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05CC-BF5D-4CD4-8F4F-C2727AE742C2}">
  <dimension ref="B1:V1151"/>
  <sheetViews>
    <sheetView topLeftCell="M1" zoomScale="85" zoomScaleNormal="85" workbookViewId="0">
      <selection activeCell="U7" sqref="U7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0.53338344338173593</v>
      </c>
      <c r="F2" s="3">
        <v>0.53495601851851848</v>
      </c>
      <c r="G2" s="1">
        <v>0.80000064000000004</v>
      </c>
      <c r="J2" s="6">
        <v>44525.576620370368</v>
      </c>
      <c r="K2" s="8">
        <v>4.734</v>
      </c>
      <c r="M2">
        <v>2527.3039806002798</v>
      </c>
      <c r="O2">
        <v>0</v>
      </c>
    </row>
    <row r="3" spans="2:22" ht="15" thickBot="1" x14ac:dyDescent="0.35">
      <c r="C3">
        <v>0.53425795569462942</v>
      </c>
      <c r="F3" s="4">
        <v>0.53495601851851848</v>
      </c>
      <c r="G3" s="2">
        <v>0.80000064000000004</v>
      </c>
      <c r="J3" s="5">
        <v>44525.576631944445</v>
      </c>
      <c r="K3" s="7">
        <v>4.7225000000000001</v>
      </c>
      <c r="M3">
        <v>2527.7551323984699</v>
      </c>
      <c r="N3">
        <f>M3-M2</f>
        <v>0.4511517981900397</v>
      </c>
      <c r="O3">
        <v>3.9486625582577441</v>
      </c>
      <c r="P3">
        <f>O3*N3</f>
        <v>1.7814462136036637</v>
      </c>
    </row>
    <row r="4" spans="2:22" ht="15" thickBot="1" x14ac:dyDescent="0.35">
      <c r="C4">
        <v>0.53561731290919834</v>
      </c>
      <c r="F4" s="3">
        <v>0.53495601851851848</v>
      </c>
      <c r="G4" s="1">
        <v>0.80000064000000004</v>
      </c>
      <c r="J4" s="6">
        <v>44525.576643518521</v>
      </c>
      <c r="K4" s="8">
        <v>4.24</v>
      </c>
      <c r="M4">
        <v>2528.24053834402</v>
      </c>
      <c r="N4">
        <f t="shared" ref="N4:N9" si="0">M4-M3</f>
        <v>0.48540594555015559</v>
      </c>
      <c r="O4">
        <v>5.4815926028246755</v>
      </c>
      <c r="P4">
        <f t="shared" ref="P4:P9" si="1">O4*N4</f>
        <v>2.6607976404948501</v>
      </c>
      <c r="S4" s="11"/>
      <c r="T4" s="29" t="s">
        <v>10</v>
      </c>
      <c r="U4" s="30"/>
      <c r="V4" s="31"/>
    </row>
    <row r="5" spans="2:22" ht="15" thickBot="1" x14ac:dyDescent="0.35">
      <c r="C5">
        <v>0.53800201401398406</v>
      </c>
      <c r="F5" s="4">
        <v>0.53495601851851848</v>
      </c>
      <c r="G5" s="2">
        <v>0.80000064000000004</v>
      </c>
      <c r="J5" s="5">
        <v>44525.576655092591</v>
      </c>
      <c r="K5" s="7">
        <v>3.274</v>
      </c>
      <c r="M5">
        <v>2528.7375417951798</v>
      </c>
      <c r="N5">
        <f t="shared" si="0"/>
        <v>0.49700345115979871</v>
      </c>
      <c r="O5">
        <v>6.0761704082985855</v>
      </c>
      <c r="P5">
        <f t="shared" si="1"/>
        <v>3.0198776627594404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0.54102327213543888</v>
      </c>
      <c r="F6" s="3">
        <v>0.53495601851851848</v>
      </c>
      <c r="G6" s="1">
        <v>0.80000064000000004</v>
      </c>
      <c r="J6" s="6">
        <v>44525.576666666668</v>
      </c>
      <c r="K6" s="8">
        <v>2.5259999999999998</v>
      </c>
      <c r="M6">
        <v>2529.3139367906101</v>
      </c>
      <c r="N6">
        <f t="shared" si="0"/>
        <v>0.5763949954302916</v>
      </c>
      <c r="O6">
        <v>5.3434662574631933</v>
      </c>
      <c r="P6">
        <f t="shared" si="1"/>
        <v>3.0799472090524147</v>
      </c>
      <c r="S6" s="15" t="s">
        <v>13</v>
      </c>
      <c r="T6" s="16">
        <f>MAX(C:C)</f>
        <v>5.6233346429615834</v>
      </c>
      <c r="U6" s="17">
        <f>MAX(O:O)</f>
        <v>6.0761704082985855</v>
      </c>
      <c r="V6" s="18">
        <f>((T6-U6)/T6)</f>
        <v>-8.052797745262974E-2</v>
      </c>
    </row>
    <row r="7" spans="2:22" ht="15" thickBot="1" x14ac:dyDescent="0.35">
      <c r="C7">
        <v>0.54524296983446141</v>
      </c>
      <c r="F7" s="4">
        <v>0.53495601851851848</v>
      </c>
      <c r="G7" s="2">
        <v>0.80000064000000004</v>
      </c>
      <c r="J7" s="5">
        <v>44525.576678240737</v>
      </c>
      <c r="K7" s="7">
        <v>2.8624999999999998</v>
      </c>
      <c r="M7">
        <v>2530.0083812350499</v>
      </c>
      <c r="N7">
        <f t="shared" si="0"/>
        <v>0.69444444443979592</v>
      </c>
      <c r="O7">
        <v>3.4959805769512249</v>
      </c>
      <c r="P7">
        <f t="shared" si="1"/>
        <v>2.4277642895332106</v>
      </c>
      <c r="S7" s="20" t="s">
        <v>14</v>
      </c>
      <c r="T7" s="21">
        <f>AVERAGE(C:C)</f>
        <v>3.0128608717011578</v>
      </c>
      <c r="U7" s="22">
        <f>(SUM(P3:P9))/(M9-M2)</f>
        <v>3.6680384505069532</v>
      </c>
      <c r="V7" s="23">
        <f>((T7-U7)/T7)</f>
        <v>-0.21746028333391351</v>
      </c>
    </row>
    <row r="8" spans="2:22" x14ac:dyDescent="0.3">
      <c r="C8">
        <v>0.549249290490194</v>
      </c>
      <c r="F8" s="3">
        <v>0.53495601851851848</v>
      </c>
      <c r="G8" s="1">
        <v>0.80000064000000004</v>
      </c>
      <c r="M8">
        <v>2530.7528256794999</v>
      </c>
      <c r="N8">
        <f t="shared" si="0"/>
        <v>0.74444444444998226</v>
      </c>
      <c r="O8">
        <v>1.4871798032140888</v>
      </c>
      <c r="P8">
        <f t="shared" si="1"/>
        <v>1.1071227424009462</v>
      </c>
    </row>
    <row r="9" spans="2:22" x14ac:dyDescent="0.3">
      <c r="C9">
        <v>0.5528321352969372</v>
      </c>
      <c r="F9" s="4">
        <v>0.53495601851851848</v>
      </c>
      <c r="G9" s="2">
        <v>0.80000064000000004</v>
      </c>
      <c r="M9">
        <v>2531.1417145683899</v>
      </c>
      <c r="N9">
        <f t="shared" si="0"/>
        <v>0.38888888889005102</v>
      </c>
      <c r="O9">
        <v>0</v>
      </c>
      <c r="P9">
        <f t="shared" si="1"/>
        <v>0</v>
      </c>
    </row>
    <row r="10" spans="2:22" x14ac:dyDescent="0.3">
      <c r="C10">
        <v>0.55779664991736033</v>
      </c>
      <c r="F10" s="3">
        <v>0.53495601851851848</v>
      </c>
      <c r="G10" s="1">
        <v>0.80000064000000004</v>
      </c>
    </row>
    <row r="11" spans="2:22" x14ac:dyDescent="0.3">
      <c r="C11">
        <v>0.5619549894959085</v>
      </c>
      <c r="F11" s="4">
        <v>0.53495601851851848</v>
      </c>
      <c r="G11" s="2">
        <v>0.80000064000000004</v>
      </c>
    </row>
    <row r="12" spans="2:22" x14ac:dyDescent="0.3">
      <c r="C12">
        <v>0.56588263596721333</v>
      </c>
      <c r="F12" s="3">
        <v>0.53495717592592595</v>
      </c>
      <c r="G12" s="1">
        <v>0.87222292000000001</v>
      </c>
    </row>
    <row r="13" spans="2:22" x14ac:dyDescent="0.3">
      <c r="C13">
        <v>0.56867153131501336</v>
      </c>
      <c r="F13" s="4">
        <v>0.53495717592592595</v>
      </c>
      <c r="G13" s="2">
        <v>0.87222292000000001</v>
      </c>
    </row>
    <row r="14" spans="2:22" x14ac:dyDescent="0.3">
      <c r="C14">
        <v>0.57054164719891154</v>
      </c>
      <c r="F14" s="3">
        <v>0.53495717592592595</v>
      </c>
      <c r="G14" s="1">
        <v>0.87222292000000001</v>
      </c>
    </row>
    <row r="15" spans="2:22" x14ac:dyDescent="0.3">
      <c r="C15">
        <v>0.57090568923874851</v>
      </c>
      <c r="F15" s="4">
        <v>0.53495717592592595</v>
      </c>
      <c r="G15" s="2">
        <v>0.87222292000000001</v>
      </c>
    </row>
    <row r="16" spans="2:22" x14ac:dyDescent="0.3">
      <c r="C16">
        <v>0.57060369284336876</v>
      </c>
      <c r="F16" s="3">
        <v>0.53495717592592595</v>
      </c>
      <c r="G16" s="1">
        <v>0.87222292000000001</v>
      </c>
    </row>
    <row r="17" spans="3:7" x14ac:dyDescent="0.3">
      <c r="C17">
        <v>0.56886750958184684</v>
      </c>
      <c r="F17" s="4">
        <v>0.53495717592592595</v>
      </c>
      <c r="G17" s="2">
        <v>0.87222292000000001</v>
      </c>
    </row>
    <row r="18" spans="3:7" x14ac:dyDescent="0.3">
      <c r="C18">
        <v>0.56767438235369649</v>
      </c>
      <c r="F18" s="3">
        <v>0.53495717592592595</v>
      </c>
      <c r="G18" s="1">
        <v>0.87222292000000001</v>
      </c>
    </row>
    <row r="19" spans="3:7" x14ac:dyDescent="0.3">
      <c r="C19">
        <v>0.56628732781737201</v>
      </c>
      <c r="F19" s="4">
        <v>0.53495717592592595</v>
      </c>
      <c r="G19" s="2">
        <v>0.87222292000000001</v>
      </c>
    </row>
    <row r="20" spans="3:7" x14ac:dyDescent="0.3">
      <c r="C20">
        <v>0.56514915648086228</v>
      </c>
      <c r="F20" s="3">
        <v>0.53495717592592595</v>
      </c>
      <c r="G20" s="1">
        <v>0.87222292000000001</v>
      </c>
    </row>
    <row r="21" spans="3:7" x14ac:dyDescent="0.3">
      <c r="C21">
        <v>0.56395883998945273</v>
      </c>
      <c r="F21" s="4">
        <v>0.53495717592592595</v>
      </c>
      <c r="G21" s="2">
        <v>0.87222292000000001</v>
      </c>
    </row>
    <row r="22" spans="3:7" x14ac:dyDescent="0.3">
      <c r="C22">
        <v>0.56207554409436467</v>
      </c>
      <c r="F22" s="3">
        <v>0.53495833333333331</v>
      </c>
      <c r="G22" s="1">
        <v>0.85277846000000002</v>
      </c>
    </row>
    <row r="23" spans="3:7" x14ac:dyDescent="0.3">
      <c r="C23">
        <v>0.55953229035870466</v>
      </c>
      <c r="F23" s="4">
        <v>0.53495833333333331</v>
      </c>
      <c r="G23" s="2">
        <v>0.85277846000000002</v>
      </c>
    </row>
    <row r="24" spans="3:7" x14ac:dyDescent="0.3">
      <c r="C24">
        <v>0.55751735412369952</v>
      </c>
      <c r="F24" s="3">
        <v>0.53495833333333331</v>
      </c>
      <c r="G24" s="1">
        <v>0.85277846000000002</v>
      </c>
    </row>
    <row r="25" spans="3:7" x14ac:dyDescent="0.3">
      <c r="C25">
        <v>0.55395932714786422</v>
      </c>
      <c r="F25" s="4">
        <v>0.53495833333333331</v>
      </c>
      <c r="G25" s="2">
        <v>0.85277846000000002</v>
      </c>
    </row>
    <row r="26" spans="3:7" x14ac:dyDescent="0.3">
      <c r="C26">
        <v>0.55149435730859486</v>
      </c>
      <c r="F26" s="3">
        <v>0.53495833333333331</v>
      </c>
      <c r="G26" s="1">
        <v>0.85277846000000002</v>
      </c>
    </row>
    <row r="27" spans="3:7" x14ac:dyDescent="0.3">
      <c r="C27">
        <v>0.55001263551904278</v>
      </c>
      <c r="F27" s="4">
        <v>0.53495833333333331</v>
      </c>
      <c r="G27" s="2">
        <v>0.85277846000000002</v>
      </c>
    </row>
    <row r="28" spans="3:7" x14ac:dyDescent="0.3">
      <c r="C28">
        <v>0.54960023080249976</v>
      </c>
      <c r="F28" s="3">
        <v>0.53495833333333331</v>
      </c>
      <c r="G28" s="1">
        <v>0.85277846000000002</v>
      </c>
    </row>
    <row r="29" spans="3:7" x14ac:dyDescent="0.3">
      <c r="C29">
        <v>0.54991722227244588</v>
      </c>
      <c r="F29" s="4">
        <v>0.53495833333333331</v>
      </c>
      <c r="G29" s="2">
        <v>0.85277846000000002</v>
      </c>
    </row>
    <row r="30" spans="3:7" x14ac:dyDescent="0.3">
      <c r="C30">
        <v>0.55250311556860243</v>
      </c>
      <c r="F30" s="3">
        <v>0.53495833333333331</v>
      </c>
      <c r="G30" s="1">
        <v>0.85277846000000002</v>
      </c>
    </row>
    <row r="31" spans="3:7" x14ac:dyDescent="0.3">
      <c r="C31">
        <v>0.56012019716622952</v>
      </c>
      <c r="F31" s="4">
        <v>0.53495833333333331</v>
      </c>
      <c r="G31" s="2">
        <v>0.85277846000000002</v>
      </c>
    </row>
    <row r="32" spans="3:7" x14ac:dyDescent="0.3">
      <c r="C32">
        <v>0.56913905957380806</v>
      </c>
      <c r="F32" s="3">
        <v>0.53495949074074078</v>
      </c>
      <c r="G32" s="1">
        <v>0.55555600000000005</v>
      </c>
    </row>
    <row r="33" spans="3:7" x14ac:dyDescent="0.3">
      <c r="C33">
        <v>0.57666535596821078</v>
      </c>
      <c r="F33" s="4">
        <v>0.53495949074074078</v>
      </c>
      <c r="G33" s="2">
        <v>0.55555600000000005</v>
      </c>
    </row>
    <row r="34" spans="3:7" x14ac:dyDescent="0.3">
      <c r="C34">
        <v>0.58090191309189965</v>
      </c>
      <c r="F34" s="3">
        <v>0.53495949074074078</v>
      </c>
      <c r="G34" s="1">
        <v>0.55555600000000005</v>
      </c>
    </row>
    <row r="35" spans="3:7" x14ac:dyDescent="0.3">
      <c r="C35">
        <v>0.58452939361582157</v>
      </c>
      <c r="F35" s="4">
        <v>0.53495949074074078</v>
      </c>
      <c r="G35" s="2">
        <v>0.55555600000000005</v>
      </c>
    </row>
    <row r="36" spans="3:7" x14ac:dyDescent="0.3">
      <c r="C36">
        <v>0.58750042466875285</v>
      </c>
      <c r="F36" s="3">
        <v>0.53495949074074078</v>
      </c>
      <c r="G36" s="1">
        <v>0.55555600000000005</v>
      </c>
    </row>
    <row r="37" spans="3:7" x14ac:dyDescent="0.3">
      <c r="C37">
        <v>0.58902950636909113</v>
      </c>
      <c r="F37" s="4">
        <v>0.53495949074074078</v>
      </c>
      <c r="G37" s="2">
        <v>0.55555600000000005</v>
      </c>
    </row>
    <row r="38" spans="3:7" x14ac:dyDescent="0.3">
      <c r="C38">
        <v>0.58849251251460466</v>
      </c>
      <c r="F38" s="3">
        <v>0.53495949074074078</v>
      </c>
      <c r="G38" s="1">
        <v>0.55555600000000005</v>
      </c>
    </row>
    <row r="39" spans="3:7" x14ac:dyDescent="0.3">
      <c r="C39">
        <v>0.5875204818676335</v>
      </c>
      <c r="F39" s="4">
        <v>0.53495949074074078</v>
      </c>
      <c r="G39" s="2">
        <v>0.55555600000000005</v>
      </c>
    </row>
    <row r="40" spans="3:7" x14ac:dyDescent="0.3">
      <c r="C40">
        <v>0.58964241897796632</v>
      </c>
      <c r="F40" s="3">
        <v>0.53495949074074078</v>
      </c>
      <c r="G40" s="1">
        <v>0.55555600000000005</v>
      </c>
    </row>
    <row r="41" spans="3:7" x14ac:dyDescent="0.3">
      <c r="C41">
        <v>0.59624468136483211</v>
      </c>
      <c r="F41" s="4">
        <v>0.53495949074074078</v>
      </c>
      <c r="G41" s="2">
        <v>0.55555600000000005</v>
      </c>
    </row>
    <row r="42" spans="3:7" x14ac:dyDescent="0.3">
      <c r="C42">
        <v>0.60411340393898649</v>
      </c>
      <c r="F42" s="3">
        <v>0.53496064814814814</v>
      </c>
      <c r="G42" s="1">
        <v>0.46111148000000002</v>
      </c>
    </row>
    <row r="43" spans="3:7" x14ac:dyDescent="0.3">
      <c r="C43">
        <v>0.61097778729685748</v>
      </c>
      <c r="F43" s="4">
        <v>0.53496064814814814</v>
      </c>
      <c r="G43" s="2">
        <v>0.46111148000000002</v>
      </c>
    </row>
    <row r="44" spans="3:7" x14ac:dyDescent="0.3">
      <c r="C44">
        <v>0.61663997082770061</v>
      </c>
      <c r="F44" s="3">
        <v>0.53496064814814814</v>
      </c>
      <c r="G44" s="1">
        <v>0.46111148000000002</v>
      </c>
    </row>
    <row r="45" spans="3:7" x14ac:dyDescent="0.3">
      <c r="C45">
        <v>0.62150231464623551</v>
      </c>
      <c r="F45" s="4">
        <v>0.53496064814814814</v>
      </c>
      <c r="G45" s="2">
        <v>0.46111148000000002</v>
      </c>
    </row>
    <row r="46" spans="3:7" x14ac:dyDescent="0.3">
      <c r="C46">
        <v>0.6243234568197481</v>
      </c>
      <c r="F46" s="3">
        <v>0.53496064814814814</v>
      </c>
      <c r="G46" s="1">
        <v>0.46111148000000002</v>
      </c>
    </row>
    <row r="47" spans="3:7" x14ac:dyDescent="0.3">
      <c r="C47">
        <v>0.62397082715478247</v>
      </c>
      <c r="F47" s="4">
        <v>0.53496064814814814</v>
      </c>
      <c r="G47" s="2">
        <v>0.46111148000000002</v>
      </c>
    </row>
    <row r="48" spans="3:7" x14ac:dyDescent="0.3">
      <c r="C48">
        <v>0.62149323971665105</v>
      </c>
      <c r="F48" s="3">
        <v>0.53496064814814814</v>
      </c>
      <c r="G48" s="1">
        <v>0.46111148000000002</v>
      </c>
    </row>
    <row r="49" spans="3:7" x14ac:dyDescent="0.3">
      <c r="C49">
        <v>0.61724703399995129</v>
      </c>
      <c r="F49" s="4">
        <v>0.53496064814814814</v>
      </c>
      <c r="G49" s="2">
        <v>0.46111148000000002</v>
      </c>
    </row>
    <row r="50" spans="3:7" x14ac:dyDescent="0.3">
      <c r="C50">
        <v>0.61360979970330143</v>
      </c>
      <c r="F50" s="3">
        <v>0.53496064814814814</v>
      </c>
      <c r="G50" s="1">
        <v>0.46111148000000002</v>
      </c>
    </row>
    <row r="51" spans="3:7" x14ac:dyDescent="0.3">
      <c r="C51">
        <v>0.61088233347993781</v>
      </c>
      <c r="F51" s="4">
        <v>0.53496064814814814</v>
      </c>
      <c r="G51" s="2">
        <v>0.46111148000000002</v>
      </c>
    </row>
    <row r="52" spans="3:7" x14ac:dyDescent="0.3">
      <c r="C52">
        <v>0.61009948133630298</v>
      </c>
      <c r="F52" s="3">
        <v>0.5349618055555555</v>
      </c>
      <c r="G52" s="1">
        <v>0.38611141999999998</v>
      </c>
    </row>
    <row r="53" spans="3:7" x14ac:dyDescent="0.3">
      <c r="C53">
        <v>0.61087525162974765</v>
      </c>
      <c r="F53" s="4">
        <v>0.5349618055555555</v>
      </c>
      <c r="G53" s="2">
        <v>0.38611141999999998</v>
      </c>
    </row>
    <row r="54" spans="3:7" x14ac:dyDescent="0.3">
      <c r="C54">
        <v>0.61108605786524806</v>
      </c>
      <c r="F54" s="3">
        <v>0.5349618055555555</v>
      </c>
      <c r="G54" s="1">
        <v>0.38611141999999998</v>
      </c>
    </row>
    <row r="55" spans="3:7" x14ac:dyDescent="0.3">
      <c r="C55">
        <v>0.61287644626364446</v>
      </c>
      <c r="F55" s="4">
        <v>0.5349618055555555</v>
      </c>
      <c r="G55" s="2">
        <v>0.38611141999999998</v>
      </c>
    </row>
    <row r="56" spans="3:7" x14ac:dyDescent="0.3">
      <c r="C56">
        <v>0.615749375937368</v>
      </c>
      <c r="F56" s="3">
        <v>0.5349618055555555</v>
      </c>
      <c r="G56" s="1">
        <v>0.38611141999999998</v>
      </c>
    </row>
    <row r="57" spans="3:7" x14ac:dyDescent="0.3">
      <c r="C57">
        <v>0.61873641652698363</v>
      </c>
      <c r="F57" s="4">
        <v>0.5349618055555555</v>
      </c>
      <c r="G57" s="2">
        <v>0.38611141999999998</v>
      </c>
    </row>
    <row r="58" spans="3:7" x14ac:dyDescent="0.3">
      <c r="C58">
        <v>0.62303855326294144</v>
      </c>
      <c r="F58" s="3">
        <v>0.5349618055555555</v>
      </c>
      <c r="G58" s="1">
        <v>0.38611141999999998</v>
      </c>
    </row>
    <row r="59" spans="3:7" x14ac:dyDescent="0.3">
      <c r="C59">
        <v>0.62745068785749092</v>
      </c>
      <c r="F59" s="4">
        <v>0.5349618055555555</v>
      </c>
      <c r="G59" s="2">
        <v>0.38611141999999998</v>
      </c>
    </row>
    <row r="60" spans="3:7" x14ac:dyDescent="0.3">
      <c r="C60">
        <v>0.63133532522934033</v>
      </c>
      <c r="F60" s="3">
        <v>0.5349618055555555</v>
      </c>
      <c r="G60" s="1">
        <v>0.38611141999999998</v>
      </c>
    </row>
    <row r="61" spans="3:7" x14ac:dyDescent="0.3">
      <c r="C61">
        <v>0.6345157426568695</v>
      </c>
      <c r="F61" s="4">
        <v>0.5349618055555555</v>
      </c>
      <c r="G61" s="2">
        <v>0.38611141999999998</v>
      </c>
    </row>
    <row r="62" spans="3:7" x14ac:dyDescent="0.3">
      <c r="C62">
        <v>0.64312544694240814</v>
      </c>
      <c r="F62" s="3">
        <v>0.53496296296296297</v>
      </c>
      <c r="G62" s="1">
        <v>0.52777819999999998</v>
      </c>
    </row>
    <row r="63" spans="3:7" x14ac:dyDescent="0.3">
      <c r="C63">
        <v>0.64739264254200446</v>
      </c>
      <c r="F63" s="4">
        <v>0.53496296296296297</v>
      </c>
      <c r="G63" s="2">
        <v>0.52777819999999998</v>
      </c>
    </row>
    <row r="64" spans="3:7" x14ac:dyDescent="0.3">
      <c r="C64">
        <v>0.6516926603565234</v>
      </c>
      <c r="F64" s="3">
        <v>0.53496296296296297</v>
      </c>
      <c r="G64" s="1">
        <v>0.52777819999999998</v>
      </c>
    </row>
    <row r="65" spans="3:7" x14ac:dyDescent="0.3">
      <c r="C65">
        <v>0.65730955967134264</v>
      </c>
      <c r="F65" s="4">
        <v>0.53496296296296297</v>
      </c>
      <c r="G65" s="2">
        <v>0.52777819999999998</v>
      </c>
    </row>
    <row r="66" spans="3:7" x14ac:dyDescent="0.3">
      <c r="C66">
        <v>0.66328129922914336</v>
      </c>
      <c r="F66" s="3">
        <v>0.53496296296296297</v>
      </c>
      <c r="G66" s="1">
        <v>0.52777819999999998</v>
      </c>
    </row>
    <row r="67" spans="3:7" x14ac:dyDescent="0.3">
      <c r="C67">
        <v>0.66748774003350053</v>
      </c>
      <c r="F67" s="4">
        <v>0.53496296296296297</v>
      </c>
      <c r="G67" s="2">
        <v>0.52777819999999998</v>
      </c>
    </row>
    <row r="68" spans="3:7" x14ac:dyDescent="0.3">
      <c r="C68">
        <v>0.67285984352932438</v>
      </c>
      <c r="F68" s="3">
        <v>0.53496296296296297</v>
      </c>
      <c r="G68" s="1">
        <v>0.52777819999999998</v>
      </c>
    </row>
    <row r="69" spans="3:7" x14ac:dyDescent="0.3">
      <c r="C69">
        <v>0.67748942680595725</v>
      </c>
      <c r="F69" s="4">
        <v>0.53496296296296297</v>
      </c>
      <c r="G69" s="2">
        <v>0.52777819999999998</v>
      </c>
    </row>
    <row r="70" spans="3:7" x14ac:dyDescent="0.3">
      <c r="C70">
        <v>0.68307632485819592</v>
      </c>
      <c r="F70" s="3">
        <v>0.53496296296296297</v>
      </c>
      <c r="G70" s="1">
        <v>0.52777819999999998</v>
      </c>
    </row>
    <row r="71" spans="3:7" x14ac:dyDescent="0.3">
      <c r="C71">
        <v>0.6875152275042653</v>
      </c>
      <c r="F71" s="4">
        <v>0.53496296296296297</v>
      </c>
      <c r="G71" s="2">
        <v>0.52777819999999998</v>
      </c>
    </row>
    <row r="72" spans="3:7" x14ac:dyDescent="0.3">
      <c r="C72">
        <v>0.69188329348902156</v>
      </c>
      <c r="F72" s="3">
        <v>0.53496412037037033</v>
      </c>
      <c r="G72" s="1">
        <v>0.6805561</v>
      </c>
    </row>
    <row r="73" spans="3:7" x14ac:dyDescent="0.3">
      <c r="C73">
        <v>0.69791168299706963</v>
      </c>
      <c r="F73" s="4">
        <v>0.53496412037037033</v>
      </c>
      <c r="G73" s="2">
        <v>0.6805561</v>
      </c>
    </row>
    <row r="74" spans="3:7" x14ac:dyDescent="0.3">
      <c r="C74">
        <v>0.70366104235161009</v>
      </c>
      <c r="F74" s="3">
        <v>0.53496412037037033</v>
      </c>
      <c r="G74" s="1">
        <v>0.6805561</v>
      </c>
    </row>
    <row r="75" spans="3:7" x14ac:dyDescent="0.3">
      <c r="C75">
        <v>0.70987477510308827</v>
      </c>
      <c r="F75" s="4">
        <v>0.53496412037037033</v>
      </c>
      <c r="G75" s="2">
        <v>0.6805561</v>
      </c>
    </row>
    <row r="76" spans="3:7" x14ac:dyDescent="0.3">
      <c r="C76">
        <v>0.71629616810147156</v>
      </c>
      <c r="F76" s="3">
        <v>0.53496412037037033</v>
      </c>
      <c r="G76" s="1">
        <v>0.6805561</v>
      </c>
    </row>
    <row r="77" spans="3:7" x14ac:dyDescent="0.3">
      <c r="C77">
        <v>0.72194256736523432</v>
      </c>
      <c r="F77" s="4">
        <v>0.53496412037037033</v>
      </c>
      <c r="G77" s="2">
        <v>0.6805561</v>
      </c>
    </row>
    <row r="78" spans="3:7" x14ac:dyDescent="0.3">
      <c r="C78">
        <v>0.7281233110155807</v>
      </c>
      <c r="F78" s="3">
        <v>0.53496412037037033</v>
      </c>
      <c r="G78" s="1">
        <v>0.6805561</v>
      </c>
    </row>
    <row r="79" spans="3:7" x14ac:dyDescent="0.3">
      <c r="C79">
        <v>0.7355616033331096</v>
      </c>
      <c r="F79" s="4">
        <v>0.53496412037037033</v>
      </c>
      <c r="G79" s="2">
        <v>0.6805561</v>
      </c>
    </row>
    <row r="80" spans="3:7" x14ac:dyDescent="0.3">
      <c r="C80">
        <v>0.74457850364054934</v>
      </c>
      <c r="F80" s="3">
        <v>0.53496412037037033</v>
      </c>
      <c r="G80" s="1">
        <v>0.6805561</v>
      </c>
    </row>
    <row r="81" spans="3:7" x14ac:dyDescent="0.3">
      <c r="C81">
        <v>0.75301693308090956</v>
      </c>
      <c r="F81" s="4">
        <v>0.53496412037037033</v>
      </c>
      <c r="G81" s="2">
        <v>0.6805561</v>
      </c>
    </row>
    <row r="82" spans="3:7" x14ac:dyDescent="0.3">
      <c r="C82">
        <v>0.76069552272244445</v>
      </c>
      <c r="F82" s="3">
        <v>0.5349652777777778</v>
      </c>
      <c r="G82" s="1">
        <v>0.98888967999999999</v>
      </c>
    </row>
    <row r="83" spans="3:7" x14ac:dyDescent="0.3">
      <c r="C83">
        <v>0.76875199666908201</v>
      </c>
      <c r="F83" s="4">
        <v>0.5349652777777778</v>
      </c>
      <c r="G83" s="2">
        <v>0.98888967999999999</v>
      </c>
    </row>
    <row r="84" spans="3:7" x14ac:dyDescent="0.3">
      <c r="C84">
        <v>0.77573323732739008</v>
      </c>
      <c r="F84" s="3">
        <v>0.5349652777777778</v>
      </c>
      <c r="G84" s="1">
        <v>0.98888967999999999</v>
      </c>
    </row>
    <row r="85" spans="3:7" x14ac:dyDescent="0.3">
      <c r="C85">
        <v>0.78371439178781466</v>
      </c>
      <c r="F85" s="4">
        <v>0.5349652777777778</v>
      </c>
      <c r="G85" s="2">
        <v>0.98888967999999999</v>
      </c>
    </row>
    <row r="86" spans="3:7" x14ac:dyDescent="0.3">
      <c r="C86">
        <v>0.79162249836560505</v>
      </c>
      <c r="F86" s="3">
        <v>0.5349652777777778</v>
      </c>
      <c r="G86" s="1">
        <v>0.98888967999999999</v>
      </c>
    </row>
    <row r="87" spans="3:7" x14ac:dyDescent="0.3">
      <c r="C87">
        <v>0.7998916226309889</v>
      </c>
      <c r="F87" s="4">
        <v>0.5349652777777778</v>
      </c>
      <c r="G87" s="2">
        <v>0.98888967999999999</v>
      </c>
    </row>
    <row r="88" spans="3:7" x14ac:dyDescent="0.3">
      <c r="C88">
        <v>0.80655185315708056</v>
      </c>
      <c r="F88" s="3">
        <v>0.5349652777777778</v>
      </c>
      <c r="G88" s="1">
        <v>0.98888967999999999</v>
      </c>
    </row>
    <row r="89" spans="3:7" x14ac:dyDescent="0.3">
      <c r="C89">
        <v>0.81348938711382213</v>
      </c>
      <c r="F89" s="4">
        <v>0.5349652777777778</v>
      </c>
      <c r="G89" s="2">
        <v>0.98888967999999999</v>
      </c>
    </row>
    <row r="90" spans="3:7" x14ac:dyDescent="0.3">
      <c r="C90">
        <v>0.81969469622896995</v>
      </c>
      <c r="F90" s="3">
        <v>0.5349652777777778</v>
      </c>
      <c r="G90" s="1">
        <v>0.98888967999999999</v>
      </c>
    </row>
    <row r="91" spans="3:7" x14ac:dyDescent="0.3">
      <c r="C91">
        <v>0.82541461069648725</v>
      </c>
      <c r="F91" s="4">
        <v>0.5349652777777778</v>
      </c>
      <c r="G91" s="2">
        <v>0.98888967999999999</v>
      </c>
    </row>
    <row r="92" spans="3:7" x14ac:dyDescent="0.3">
      <c r="C92">
        <v>0.83137191896022788</v>
      </c>
      <c r="F92" s="3">
        <v>0.53496643518518516</v>
      </c>
      <c r="G92" s="1">
        <v>1.2027787400000001</v>
      </c>
    </row>
    <row r="93" spans="3:7" x14ac:dyDescent="0.3">
      <c r="C93">
        <v>0.83640848052239869</v>
      </c>
      <c r="F93" s="4">
        <v>0.53496643518518516</v>
      </c>
      <c r="G93" s="2">
        <v>1.2027787400000001</v>
      </c>
    </row>
    <row r="94" spans="3:7" x14ac:dyDescent="0.3">
      <c r="C94">
        <v>0.84172727456143392</v>
      </c>
      <c r="F94" s="3">
        <v>0.53496643518518516</v>
      </c>
      <c r="G94" s="1">
        <v>1.2027787400000001</v>
      </c>
    </row>
    <row r="95" spans="3:7" x14ac:dyDescent="0.3">
      <c r="C95">
        <v>0.84687993771299841</v>
      </c>
      <c r="F95" s="4">
        <v>0.53496643518518516</v>
      </c>
      <c r="G95" s="2">
        <v>1.2027787400000001</v>
      </c>
    </row>
    <row r="96" spans="3:7" x14ac:dyDescent="0.3">
      <c r="C96">
        <v>0.85230511272451726</v>
      </c>
      <c r="F96" s="3">
        <v>0.53496643518518516</v>
      </c>
      <c r="G96" s="1">
        <v>1.2027787400000001</v>
      </c>
    </row>
    <row r="97" spans="3:7" x14ac:dyDescent="0.3">
      <c r="C97">
        <v>0.85741182699258689</v>
      </c>
      <c r="F97" s="4">
        <v>0.53496643518518516</v>
      </c>
      <c r="G97" s="2">
        <v>1.2027787400000001</v>
      </c>
    </row>
    <row r="98" spans="3:7" x14ac:dyDescent="0.3">
      <c r="C98">
        <v>0.86277160752087134</v>
      </c>
      <c r="F98" s="3">
        <v>0.53496643518518516</v>
      </c>
      <c r="G98" s="1">
        <v>1.2027787400000001</v>
      </c>
    </row>
    <row r="99" spans="3:7" x14ac:dyDescent="0.3">
      <c r="C99">
        <v>0.86781396286943657</v>
      </c>
      <c r="F99" s="4">
        <v>0.53496643518518516</v>
      </c>
      <c r="G99" s="2">
        <v>1.2027787400000001</v>
      </c>
    </row>
    <row r="100" spans="3:7" x14ac:dyDescent="0.3">
      <c r="C100">
        <v>0.87294750985862823</v>
      </c>
      <c r="F100" s="3">
        <v>0.53496643518518516</v>
      </c>
      <c r="G100" s="1">
        <v>1.2027787400000001</v>
      </c>
    </row>
    <row r="101" spans="3:7" x14ac:dyDescent="0.3">
      <c r="C101">
        <v>0.87804489761710069</v>
      </c>
      <c r="F101" s="4">
        <v>0.53496643518518516</v>
      </c>
      <c r="G101" s="2">
        <v>1.2027787400000001</v>
      </c>
    </row>
    <row r="102" spans="3:7" x14ac:dyDescent="0.3">
      <c r="C102">
        <v>0.88379149393545664</v>
      </c>
      <c r="F102" s="3">
        <v>0.53496759259259263</v>
      </c>
      <c r="G102" s="1">
        <v>1.3638899799999999</v>
      </c>
    </row>
    <row r="103" spans="3:7" x14ac:dyDescent="0.3">
      <c r="C103">
        <v>0.8892842831953589</v>
      </c>
      <c r="F103" s="4">
        <v>0.53496759259259263</v>
      </c>
      <c r="G103" s="2">
        <v>1.3638899799999999</v>
      </c>
    </row>
    <row r="104" spans="3:7" x14ac:dyDescent="0.3">
      <c r="C104">
        <v>0.8952219360779905</v>
      </c>
      <c r="F104" s="3">
        <v>0.53496759259259263</v>
      </c>
      <c r="G104" s="1">
        <v>1.3638899799999999</v>
      </c>
    </row>
    <row r="105" spans="3:7" x14ac:dyDescent="0.3">
      <c r="C105">
        <v>0.90132749397168532</v>
      </c>
      <c r="F105" s="4">
        <v>0.53496759259259263</v>
      </c>
      <c r="G105" s="2">
        <v>1.3638899799999999</v>
      </c>
    </row>
    <row r="106" spans="3:7" x14ac:dyDescent="0.3">
      <c r="C106">
        <v>0.90735888240610796</v>
      </c>
      <c r="F106" s="3">
        <v>0.53496759259259263</v>
      </c>
      <c r="G106" s="1">
        <v>1.3638899799999999</v>
      </c>
    </row>
    <row r="107" spans="3:7" x14ac:dyDescent="0.3">
      <c r="C107">
        <v>0.9139898839634587</v>
      </c>
      <c r="F107" s="4">
        <v>0.53496759259259263</v>
      </c>
      <c r="G107" s="2">
        <v>1.3638899799999999</v>
      </c>
    </row>
    <row r="108" spans="3:7" x14ac:dyDescent="0.3">
      <c r="C108">
        <v>0.92110856501879412</v>
      </c>
      <c r="F108" s="3">
        <v>0.53496759259259263</v>
      </c>
      <c r="G108" s="1">
        <v>1.3638899799999999</v>
      </c>
    </row>
    <row r="109" spans="3:7" x14ac:dyDescent="0.3">
      <c r="C109">
        <v>0.92805442818497808</v>
      </c>
      <c r="F109" s="4">
        <v>0.53496759259259263</v>
      </c>
      <c r="G109" s="2">
        <v>1.3638899799999999</v>
      </c>
    </row>
    <row r="110" spans="3:7" x14ac:dyDescent="0.3">
      <c r="C110">
        <v>0.93553374239071529</v>
      </c>
      <c r="F110" s="3">
        <v>0.53496759259259263</v>
      </c>
      <c r="G110" s="1">
        <v>1.3638899799999999</v>
      </c>
    </row>
    <row r="111" spans="3:7" x14ac:dyDescent="0.3">
      <c r="C111">
        <v>0.94320533236227322</v>
      </c>
      <c r="F111" s="4">
        <v>0.53496759259259263</v>
      </c>
      <c r="G111" s="2">
        <v>1.3638899799999999</v>
      </c>
    </row>
    <row r="112" spans="3:7" x14ac:dyDescent="0.3">
      <c r="C112">
        <v>0.95105033206751921</v>
      </c>
      <c r="F112" s="3">
        <v>0.53496874999999999</v>
      </c>
      <c r="G112" s="1">
        <v>1.95000156</v>
      </c>
    </row>
    <row r="113" spans="3:7" x14ac:dyDescent="0.3">
      <c r="C113">
        <v>0.95940660916187159</v>
      </c>
      <c r="F113" s="4">
        <v>0.53496874999999999</v>
      </c>
      <c r="G113" s="2">
        <v>1.95000156</v>
      </c>
    </row>
    <row r="114" spans="3:7" x14ac:dyDescent="0.3">
      <c r="C114">
        <v>0.96870803414599216</v>
      </c>
      <c r="F114" s="3">
        <v>0.53496874999999999</v>
      </c>
      <c r="G114" s="1">
        <v>1.95000156</v>
      </c>
    </row>
    <row r="115" spans="3:7" x14ac:dyDescent="0.3">
      <c r="C115">
        <v>0.97756976927749795</v>
      </c>
      <c r="F115" s="4">
        <v>0.53496874999999999</v>
      </c>
      <c r="G115" s="2">
        <v>1.95000156</v>
      </c>
    </row>
    <row r="116" spans="3:7" x14ac:dyDescent="0.3">
      <c r="C116">
        <v>0.98680851216359999</v>
      </c>
      <c r="F116" s="3">
        <v>0.53496874999999999</v>
      </c>
      <c r="G116" s="1">
        <v>1.95000156</v>
      </c>
    </row>
    <row r="117" spans="3:7" x14ac:dyDescent="0.3">
      <c r="C117">
        <v>0.99661796471120234</v>
      </c>
      <c r="F117" s="4">
        <v>0.53496874999999999</v>
      </c>
      <c r="G117" s="2">
        <v>1.95000156</v>
      </c>
    </row>
    <row r="118" spans="3:7" x14ac:dyDescent="0.3">
      <c r="C118">
        <v>1.0062198894080328</v>
      </c>
      <c r="F118" s="3">
        <v>0.53496874999999999</v>
      </c>
      <c r="G118" s="1">
        <v>1.95000156</v>
      </c>
    </row>
    <row r="119" spans="3:7" x14ac:dyDescent="0.3">
      <c r="C119">
        <v>1.0159084656872766</v>
      </c>
      <c r="F119" s="4">
        <v>0.53496874999999999</v>
      </c>
      <c r="G119" s="2">
        <v>1.95000156</v>
      </c>
    </row>
    <row r="120" spans="3:7" x14ac:dyDescent="0.3">
      <c r="C120">
        <v>1.02557508412387</v>
      </c>
      <c r="F120" s="3">
        <v>0.53496874999999999</v>
      </c>
      <c r="G120" s="1">
        <v>1.95000156</v>
      </c>
    </row>
    <row r="121" spans="3:7" x14ac:dyDescent="0.3">
      <c r="C121">
        <v>1.0347510044878916</v>
      </c>
      <c r="F121" s="4">
        <v>0.53496874999999999</v>
      </c>
      <c r="G121" s="2">
        <v>1.95000156</v>
      </c>
    </row>
    <row r="122" spans="3:7" x14ac:dyDescent="0.3">
      <c r="C122">
        <v>1.0435719802204555</v>
      </c>
      <c r="F122" s="3">
        <v>0.53496990740740735</v>
      </c>
      <c r="G122" s="1">
        <v>2.0722238800000001</v>
      </c>
    </row>
    <row r="123" spans="3:7" x14ac:dyDescent="0.3">
      <c r="C123">
        <v>1.0524797630479852</v>
      </c>
      <c r="F123" s="4">
        <v>0.53496990740740735</v>
      </c>
      <c r="G123" s="2">
        <v>2.0722238800000001</v>
      </c>
    </row>
    <row r="124" spans="3:7" x14ac:dyDescent="0.3">
      <c r="C124">
        <v>1.0612690448971771</v>
      </c>
      <c r="F124" s="3">
        <v>0.53496990740740735</v>
      </c>
      <c r="G124" s="1">
        <v>2.0722238800000001</v>
      </c>
    </row>
    <row r="125" spans="3:7" x14ac:dyDescent="0.3">
      <c r="C125">
        <v>1.0698046546110234</v>
      </c>
      <c r="F125" s="4">
        <v>0.53496990740740735</v>
      </c>
      <c r="G125" s="2">
        <v>2.0722238800000001</v>
      </c>
    </row>
    <row r="126" spans="3:7" x14ac:dyDescent="0.3">
      <c r="C126">
        <v>1.0782274120240189</v>
      </c>
      <c r="F126" s="3">
        <v>0.53496990740740735</v>
      </c>
      <c r="G126" s="1">
        <v>2.0722238800000001</v>
      </c>
    </row>
    <row r="127" spans="3:7" x14ac:dyDescent="0.3">
      <c r="C127">
        <v>1.0869991676226993</v>
      </c>
      <c r="F127" s="4">
        <v>0.53496990740740735</v>
      </c>
      <c r="G127" s="2">
        <v>2.0722238800000001</v>
      </c>
    </row>
    <row r="128" spans="3:7" x14ac:dyDescent="0.3">
      <c r="C128">
        <v>1.0958173079500997</v>
      </c>
      <c r="F128" s="3">
        <v>0.53496990740740735</v>
      </c>
      <c r="G128" s="1">
        <v>2.0722238800000001</v>
      </c>
    </row>
    <row r="129" spans="3:7" x14ac:dyDescent="0.3">
      <c r="C129">
        <v>1.1046299907525696</v>
      </c>
      <c r="F129" s="4">
        <v>0.53496990740740735</v>
      </c>
      <c r="G129" s="2">
        <v>2.0722238800000001</v>
      </c>
    </row>
    <row r="130" spans="3:7" x14ac:dyDescent="0.3">
      <c r="C130">
        <v>1.1131080454204603</v>
      </c>
      <c r="F130" s="3">
        <v>0.53496990740740735</v>
      </c>
      <c r="G130" s="1">
        <v>2.0722238800000001</v>
      </c>
    </row>
    <row r="131" spans="3:7" x14ac:dyDescent="0.3">
      <c r="C131">
        <v>1.1222313964469197</v>
      </c>
      <c r="F131" s="4">
        <v>0.53496990740740735</v>
      </c>
      <c r="G131" s="2">
        <v>2.0722238800000001</v>
      </c>
    </row>
    <row r="132" spans="3:7" x14ac:dyDescent="0.3">
      <c r="C132">
        <v>1.131321880282961</v>
      </c>
      <c r="F132" s="3">
        <v>0.53497106481481482</v>
      </c>
      <c r="G132" s="1">
        <v>2.5500020399999999</v>
      </c>
    </row>
    <row r="133" spans="3:7" x14ac:dyDescent="0.3">
      <c r="C133">
        <v>1.1405547479548492</v>
      </c>
      <c r="F133" s="4">
        <v>0.53497106481481482</v>
      </c>
      <c r="G133" s="2">
        <v>2.5500020399999999</v>
      </c>
    </row>
    <row r="134" spans="3:7" x14ac:dyDescent="0.3">
      <c r="C134">
        <v>1.1494682108310048</v>
      </c>
      <c r="F134" s="3">
        <v>0.53497106481481482</v>
      </c>
      <c r="G134" s="1">
        <v>2.5500020399999999</v>
      </c>
    </row>
    <row r="135" spans="3:7" x14ac:dyDescent="0.3">
      <c r="C135">
        <v>1.1586510678139161</v>
      </c>
      <c r="F135" s="4">
        <v>0.53497106481481482</v>
      </c>
      <c r="G135" s="2">
        <v>2.5500020399999999</v>
      </c>
    </row>
    <row r="136" spans="3:7" x14ac:dyDescent="0.3">
      <c r="C136">
        <v>1.1678211925351687</v>
      </c>
      <c r="F136" s="3">
        <v>0.53497106481481482</v>
      </c>
      <c r="G136" s="1">
        <v>2.5500020399999999</v>
      </c>
    </row>
    <row r="137" spans="3:7" x14ac:dyDescent="0.3">
      <c r="C137">
        <v>1.1771445939349612</v>
      </c>
      <c r="F137" s="4">
        <v>0.53497106481481482</v>
      </c>
      <c r="G137" s="2">
        <v>2.5500020399999999</v>
      </c>
    </row>
    <row r="138" spans="3:7" x14ac:dyDescent="0.3">
      <c r="C138">
        <v>1.1871468532829081</v>
      </c>
      <c r="F138" s="3">
        <v>0.53497106481481482</v>
      </c>
      <c r="G138" s="1">
        <v>2.5500020399999999</v>
      </c>
    </row>
    <row r="139" spans="3:7" x14ac:dyDescent="0.3">
      <c r="C139">
        <v>1.1970180689313783</v>
      </c>
      <c r="F139" s="4">
        <v>0.53497106481481482</v>
      </c>
      <c r="G139" s="2">
        <v>2.5500020399999999</v>
      </c>
    </row>
    <row r="140" spans="3:7" x14ac:dyDescent="0.3">
      <c r="C140">
        <v>1.2066598463169569</v>
      </c>
      <c r="F140" s="3">
        <v>0.53497106481481482</v>
      </c>
      <c r="G140" s="1">
        <v>2.5500020399999999</v>
      </c>
    </row>
    <row r="141" spans="3:7" x14ac:dyDescent="0.3">
      <c r="C141">
        <v>1.2163096313090387</v>
      </c>
      <c r="F141" s="4">
        <v>0.53497106481481482</v>
      </c>
      <c r="G141" s="2">
        <v>2.5500020399999999</v>
      </c>
    </row>
    <row r="142" spans="3:7" x14ac:dyDescent="0.3">
      <c r="C142">
        <v>1.2266899926965429</v>
      </c>
      <c r="F142" s="3">
        <v>0.53497222222222218</v>
      </c>
      <c r="G142" s="1">
        <v>2.9666690400000002</v>
      </c>
    </row>
    <row r="143" spans="3:7" x14ac:dyDescent="0.3">
      <c r="C143">
        <v>1.2363981660291676</v>
      </c>
      <c r="F143" s="4">
        <v>0.53497222222222218</v>
      </c>
      <c r="G143" s="2">
        <v>2.9666690400000002</v>
      </c>
    </row>
    <row r="144" spans="3:7" x14ac:dyDescent="0.3">
      <c r="C144">
        <v>1.2468330245567347</v>
      </c>
      <c r="F144" s="3">
        <v>0.53497222222222218</v>
      </c>
      <c r="G144" s="1">
        <v>2.9666690400000002</v>
      </c>
    </row>
    <row r="145" spans="3:7" x14ac:dyDescent="0.3">
      <c r="C145">
        <v>1.2578000455955394</v>
      </c>
      <c r="F145" s="4">
        <v>0.53497222222222218</v>
      </c>
      <c r="G145" s="2">
        <v>2.9666690400000002</v>
      </c>
    </row>
    <row r="146" spans="3:7" x14ac:dyDescent="0.3">
      <c r="C146">
        <v>1.2691632641341293</v>
      </c>
      <c r="F146" s="3">
        <v>0.53497222222222218</v>
      </c>
      <c r="G146" s="1">
        <v>2.9666690400000002</v>
      </c>
    </row>
    <row r="147" spans="3:7" x14ac:dyDescent="0.3">
      <c r="C147">
        <v>1.2812631536782928</v>
      </c>
      <c r="F147" s="4">
        <v>0.53497222222222218</v>
      </c>
      <c r="G147" s="2">
        <v>2.9666690400000002</v>
      </c>
    </row>
    <row r="148" spans="3:7" x14ac:dyDescent="0.3">
      <c r="C148">
        <v>1.2932407979907903</v>
      </c>
      <c r="F148" s="3">
        <v>0.53497222222222218</v>
      </c>
      <c r="G148" s="1">
        <v>2.9666690400000002</v>
      </c>
    </row>
    <row r="149" spans="3:7" x14ac:dyDescent="0.3">
      <c r="C149">
        <v>1.3061701652813731</v>
      </c>
      <c r="F149" s="4">
        <v>0.53497222222222218</v>
      </c>
      <c r="G149" s="2">
        <v>2.9666690400000002</v>
      </c>
    </row>
    <row r="150" spans="3:7" x14ac:dyDescent="0.3">
      <c r="C150">
        <v>1.3191191255754176</v>
      </c>
      <c r="F150" s="3">
        <v>0.53497222222222218</v>
      </c>
      <c r="G150" s="1">
        <v>2.9666690400000002</v>
      </c>
    </row>
    <row r="151" spans="3:7" x14ac:dyDescent="0.3">
      <c r="C151">
        <v>1.3327113495188658</v>
      </c>
      <c r="F151" s="4">
        <v>0.53497222222222218</v>
      </c>
      <c r="G151" s="2">
        <v>2.9666690400000002</v>
      </c>
    </row>
    <row r="152" spans="3:7" x14ac:dyDescent="0.3">
      <c r="C152">
        <v>1.3458081310503041</v>
      </c>
      <c r="F152" s="3">
        <v>0.53497337962962965</v>
      </c>
      <c r="G152" s="1">
        <v>3.15555808</v>
      </c>
    </row>
    <row r="153" spans="3:7" x14ac:dyDescent="0.3">
      <c r="C153">
        <v>1.3593183041638672</v>
      </c>
      <c r="F153" s="4">
        <v>0.53497337962962965</v>
      </c>
      <c r="G153" s="2">
        <v>3.15555808</v>
      </c>
    </row>
    <row r="154" spans="3:7" x14ac:dyDescent="0.3">
      <c r="C154">
        <v>1.3733652752970664</v>
      </c>
      <c r="F154" s="3">
        <v>0.53497337962962965</v>
      </c>
      <c r="G154" s="1">
        <v>3.15555808</v>
      </c>
    </row>
    <row r="155" spans="3:7" x14ac:dyDescent="0.3">
      <c r="C155">
        <v>1.3874222751927814</v>
      </c>
      <c r="F155" s="4">
        <v>0.53497337962962965</v>
      </c>
      <c r="G155" s="2">
        <v>3.15555808</v>
      </c>
    </row>
    <row r="156" spans="3:7" x14ac:dyDescent="0.3">
      <c r="C156">
        <v>1.4012522125392548</v>
      </c>
      <c r="F156" s="3">
        <v>0.53497337962962965</v>
      </c>
      <c r="G156" s="1">
        <v>3.15555808</v>
      </c>
    </row>
    <row r="157" spans="3:7" x14ac:dyDescent="0.3">
      <c r="C157">
        <v>1.4156437371866701</v>
      </c>
      <c r="F157" s="4">
        <v>0.53497337962962965</v>
      </c>
      <c r="G157" s="2">
        <v>3.15555808</v>
      </c>
    </row>
    <row r="158" spans="3:7" x14ac:dyDescent="0.3">
      <c r="C158">
        <v>1.4305052209001778</v>
      </c>
      <c r="F158" s="3">
        <v>0.53497337962962965</v>
      </c>
      <c r="G158" s="1">
        <v>3.15555808</v>
      </c>
    </row>
    <row r="159" spans="3:7" x14ac:dyDescent="0.3">
      <c r="C159">
        <v>1.4456392340374427</v>
      </c>
      <c r="F159" s="4">
        <v>0.53497337962962965</v>
      </c>
      <c r="G159" s="2">
        <v>3.15555808</v>
      </c>
    </row>
    <row r="160" spans="3:7" x14ac:dyDescent="0.3">
      <c r="C160">
        <v>1.46114358146412</v>
      </c>
      <c r="F160" s="3">
        <v>0.53497337962962965</v>
      </c>
      <c r="G160" s="1">
        <v>3.15555808</v>
      </c>
    </row>
    <row r="161" spans="3:7" x14ac:dyDescent="0.3">
      <c r="C161">
        <v>1.4769123900243557</v>
      </c>
      <c r="F161" s="4">
        <v>0.53497337962962965</v>
      </c>
      <c r="G161" s="2">
        <v>3.15555808</v>
      </c>
    </row>
    <row r="162" spans="3:7" x14ac:dyDescent="0.3">
      <c r="C162">
        <v>1.4939256130432206</v>
      </c>
      <c r="F162" s="3">
        <v>0.53497453703703701</v>
      </c>
      <c r="G162" s="1">
        <v>3.7666696800000001</v>
      </c>
    </row>
    <row r="163" spans="3:7" x14ac:dyDescent="0.3">
      <c r="C163">
        <v>1.5117699479472166</v>
      </c>
      <c r="F163" s="4">
        <v>0.53497453703703701</v>
      </c>
      <c r="G163" s="2">
        <v>3.7666696800000001</v>
      </c>
    </row>
    <row r="164" spans="3:7" x14ac:dyDescent="0.3">
      <c r="C164">
        <v>1.5300113633508443</v>
      </c>
      <c r="F164" s="3">
        <v>0.53497453703703701</v>
      </c>
      <c r="G164" s="1">
        <v>3.7666696800000001</v>
      </c>
    </row>
    <row r="165" spans="3:7" x14ac:dyDescent="0.3">
      <c r="C165">
        <v>1.5480606554854002</v>
      </c>
      <c r="F165" s="4">
        <v>0.53497453703703701</v>
      </c>
      <c r="G165" s="2">
        <v>3.7666696800000001</v>
      </c>
    </row>
    <row r="166" spans="3:7" x14ac:dyDescent="0.3">
      <c r="C166">
        <v>1.566049371711707</v>
      </c>
      <c r="F166" s="3">
        <v>0.53497453703703701</v>
      </c>
      <c r="G166" s="1">
        <v>3.7666696800000001</v>
      </c>
    </row>
    <row r="167" spans="3:7" x14ac:dyDescent="0.3">
      <c r="C167">
        <v>1.5843545454985863</v>
      </c>
      <c r="F167" s="4">
        <v>0.53497453703703701</v>
      </c>
      <c r="G167" s="2">
        <v>3.7666696800000001</v>
      </c>
    </row>
    <row r="168" spans="3:7" x14ac:dyDescent="0.3">
      <c r="C168">
        <v>1.6028011398141513</v>
      </c>
      <c r="F168" s="3">
        <v>0.53497453703703701</v>
      </c>
      <c r="G168" s="1">
        <v>3.7666696800000001</v>
      </c>
    </row>
    <row r="169" spans="3:7" x14ac:dyDescent="0.3">
      <c r="C169">
        <v>1.6213969188553699</v>
      </c>
      <c r="F169" s="4">
        <v>0.53497453703703701</v>
      </c>
      <c r="G169" s="2">
        <v>3.7666696800000001</v>
      </c>
    </row>
    <row r="170" spans="3:7" x14ac:dyDescent="0.3">
      <c r="C170">
        <v>1.6390690825745724</v>
      </c>
      <c r="F170" s="3">
        <v>0.53497453703703701</v>
      </c>
      <c r="G170" s="1">
        <v>3.7666696800000001</v>
      </c>
    </row>
    <row r="171" spans="3:7" x14ac:dyDescent="0.3">
      <c r="C171">
        <v>1.6562707384129283</v>
      </c>
      <c r="F171" s="4">
        <v>0.53497453703703701</v>
      </c>
      <c r="G171" s="2">
        <v>3.7666696800000001</v>
      </c>
    </row>
    <row r="172" spans="3:7" x14ac:dyDescent="0.3">
      <c r="C172">
        <v>1.6732556079222487</v>
      </c>
      <c r="F172" s="3">
        <v>0.53497569444444448</v>
      </c>
      <c r="G172" s="1">
        <v>3.95555872</v>
      </c>
    </row>
    <row r="173" spans="3:7" x14ac:dyDescent="0.3">
      <c r="C173">
        <v>1.6903786392966493</v>
      </c>
      <c r="F173" s="4">
        <v>0.53497569444444448</v>
      </c>
      <c r="G173" s="2">
        <v>3.95555872</v>
      </c>
    </row>
    <row r="174" spans="3:7" x14ac:dyDescent="0.3">
      <c r="C174">
        <v>1.7073874353566938</v>
      </c>
      <c r="F174" s="3">
        <v>0.53497569444444448</v>
      </c>
      <c r="G174" s="1">
        <v>3.95555872</v>
      </c>
    </row>
    <row r="175" spans="3:7" x14ac:dyDescent="0.3">
      <c r="C175">
        <v>1.7237775661115129</v>
      </c>
      <c r="F175" s="4">
        <v>0.53497569444444448</v>
      </c>
      <c r="G175" s="2">
        <v>3.95555872</v>
      </c>
    </row>
    <row r="176" spans="3:7" x14ac:dyDescent="0.3">
      <c r="C176">
        <v>1.7397222835760675</v>
      </c>
      <c r="F176" s="3">
        <v>0.53497569444444448</v>
      </c>
      <c r="G176" s="1">
        <v>3.95555872</v>
      </c>
    </row>
    <row r="177" spans="3:7" x14ac:dyDescent="0.3">
      <c r="C177">
        <v>1.7565939358918814</v>
      </c>
      <c r="F177" s="4">
        <v>0.53497569444444448</v>
      </c>
      <c r="G177" s="2">
        <v>3.95555872</v>
      </c>
    </row>
    <row r="178" spans="3:7" x14ac:dyDescent="0.3">
      <c r="C178">
        <v>1.7751027091591929</v>
      </c>
      <c r="F178" s="3">
        <v>0.53497569444444448</v>
      </c>
      <c r="G178" s="1">
        <v>3.95555872</v>
      </c>
    </row>
    <row r="179" spans="3:7" x14ac:dyDescent="0.3">
      <c r="C179">
        <v>1.7956240424220307</v>
      </c>
      <c r="F179" s="4">
        <v>0.53497569444444448</v>
      </c>
      <c r="G179" s="2">
        <v>3.95555872</v>
      </c>
    </row>
    <row r="180" spans="3:7" x14ac:dyDescent="0.3">
      <c r="C180">
        <v>1.8189339587290418</v>
      </c>
      <c r="F180" s="3">
        <v>0.53497569444444448</v>
      </c>
      <c r="G180" s="1">
        <v>3.95555872</v>
      </c>
    </row>
    <row r="181" spans="3:7" x14ac:dyDescent="0.3">
      <c r="C181">
        <v>1.8441031788844262</v>
      </c>
      <c r="F181" s="4">
        <v>0.53497569444444448</v>
      </c>
      <c r="G181" s="2">
        <v>3.95555872</v>
      </c>
    </row>
    <row r="182" spans="3:7" x14ac:dyDescent="0.3">
      <c r="C182">
        <v>1.867689641766944</v>
      </c>
      <c r="F182" s="3">
        <v>0.53497685185185184</v>
      </c>
      <c r="G182" s="1">
        <v>3.95555872</v>
      </c>
    </row>
    <row r="183" spans="3:7" x14ac:dyDescent="0.3">
      <c r="C183">
        <v>1.8935085522533328</v>
      </c>
      <c r="F183" s="4">
        <v>0.53497685185185184</v>
      </c>
      <c r="G183" s="2">
        <v>3.95555872</v>
      </c>
    </row>
    <row r="184" spans="3:7" x14ac:dyDescent="0.3">
      <c r="C184">
        <v>1.9192450292874073</v>
      </c>
      <c r="F184" s="3">
        <v>0.53497685185185184</v>
      </c>
      <c r="G184" s="1">
        <v>3.95555872</v>
      </c>
    </row>
    <row r="185" spans="3:7" x14ac:dyDescent="0.3">
      <c r="C185">
        <v>1.9401819846579071</v>
      </c>
      <c r="F185" s="4">
        <v>0.53497685185185184</v>
      </c>
      <c r="G185" s="2">
        <v>3.95555872</v>
      </c>
    </row>
    <row r="186" spans="3:7" x14ac:dyDescent="0.3">
      <c r="C186">
        <v>1.9571406754455893</v>
      </c>
      <c r="F186" s="3">
        <v>0.53497685185185184</v>
      </c>
      <c r="G186" s="1">
        <v>3.95555872</v>
      </c>
    </row>
    <row r="187" spans="3:7" x14ac:dyDescent="0.3">
      <c r="C187">
        <v>1.9717889418841097</v>
      </c>
      <c r="F187" s="4">
        <v>0.53497685185185184</v>
      </c>
      <c r="G187" s="2">
        <v>3.95555872</v>
      </c>
    </row>
    <row r="188" spans="3:7" x14ac:dyDescent="0.3">
      <c r="C188">
        <v>1.9865339077555864</v>
      </c>
      <c r="F188" s="3">
        <v>0.53497685185185184</v>
      </c>
      <c r="G188" s="1">
        <v>3.95555872</v>
      </c>
    </row>
    <row r="189" spans="3:7" x14ac:dyDescent="0.3">
      <c r="C189">
        <v>2.010485814530977</v>
      </c>
      <c r="F189" s="4">
        <v>0.53497685185185184</v>
      </c>
      <c r="G189" s="2">
        <v>3.95555872</v>
      </c>
    </row>
    <row r="190" spans="3:7" x14ac:dyDescent="0.3">
      <c r="C190">
        <v>2.0289737408021473</v>
      </c>
      <c r="F190" s="3">
        <v>0.53497685185185184</v>
      </c>
      <c r="G190" s="1">
        <v>3.95555872</v>
      </c>
    </row>
    <row r="191" spans="3:7" x14ac:dyDescent="0.3">
      <c r="C191">
        <v>2.0356000411241957</v>
      </c>
      <c r="F191" s="4">
        <v>0.53497685185185184</v>
      </c>
      <c r="G191" s="2">
        <v>3.95555872</v>
      </c>
    </row>
    <row r="192" spans="3:7" x14ac:dyDescent="0.3">
      <c r="C192">
        <v>2.0386637336608202</v>
      </c>
      <c r="F192" s="3">
        <v>0.53497800925925931</v>
      </c>
      <c r="G192" s="1">
        <v>4.6944482000000001</v>
      </c>
    </row>
    <row r="193" spans="3:7" x14ac:dyDescent="0.3">
      <c r="C193">
        <v>2.0443471039395527</v>
      </c>
      <c r="F193" s="4">
        <v>0.53497800925925931</v>
      </c>
      <c r="G193" s="2">
        <v>4.6944482000000001</v>
      </c>
    </row>
    <row r="194" spans="3:7" x14ac:dyDescent="0.3">
      <c r="C194">
        <v>2.0541892586490347</v>
      </c>
      <c r="F194" s="3">
        <v>0.53497800925925931</v>
      </c>
      <c r="G194" s="1">
        <v>4.6944482000000001</v>
      </c>
    </row>
    <row r="195" spans="3:7" x14ac:dyDescent="0.3">
      <c r="C195">
        <v>2.0632908951562849</v>
      </c>
      <c r="F195" s="4">
        <v>0.53497800925925931</v>
      </c>
      <c r="G195" s="2">
        <v>4.6944482000000001</v>
      </c>
    </row>
    <row r="196" spans="3:7" x14ac:dyDescent="0.3">
      <c r="C196">
        <v>2.0776435079701456</v>
      </c>
      <c r="F196" s="3">
        <v>0.53497800925925931</v>
      </c>
      <c r="G196" s="1">
        <v>4.6944482000000001</v>
      </c>
    </row>
    <row r="197" spans="3:7" x14ac:dyDescent="0.3">
      <c r="C197">
        <v>2.0946005121711266</v>
      </c>
      <c r="F197" s="4">
        <v>0.53497800925925931</v>
      </c>
      <c r="G197" s="2">
        <v>4.6944482000000001</v>
      </c>
    </row>
    <row r="198" spans="3:7" x14ac:dyDescent="0.3">
      <c r="C198">
        <v>2.1115113015631066</v>
      </c>
      <c r="F198" s="3">
        <v>0.53497800925925931</v>
      </c>
      <c r="G198" s="1">
        <v>4.6944482000000001</v>
      </c>
    </row>
    <row r="199" spans="3:7" x14ac:dyDescent="0.3">
      <c r="C199">
        <v>2.1295570715580943</v>
      </c>
      <c r="F199" s="4">
        <v>0.53497800925925931</v>
      </c>
      <c r="G199" s="2">
        <v>4.6944482000000001</v>
      </c>
    </row>
    <row r="200" spans="3:7" x14ac:dyDescent="0.3">
      <c r="C200">
        <v>2.1541420168722389</v>
      </c>
      <c r="F200" s="3">
        <v>0.53497800925925931</v>
      </c>
      <c r="G200" s="1">
        <v>4.6944482000000001</v>
      </c>
    </row>
    <row r="201" spans="3:7" x14ac:dyDescent="0.3">
      <c r="C201">
        <v>2.1785765293342845</v>
      </c>
      <c r="F201" s="4">
        <v>0.53497800925925931</v>
      </c>
      <c r="G201" s="2">
        <v>4.6944482000000001</v>
      </c>
    </row>
    <row r="202" spans="3:7" x14ac:dyDescent="0.3">
      <c r="C202">
        <v>2.2068101256290831</v>
      </c>
      <c r="F202" s="3">
        <v>0.53497916666666667</v>
      </c>
      <c r="G202" s="1">
        <v>4.5500036399999999</v>
      </c>
    </row>
    <row r="203" spans="3:7" x14ac:dyDescent="0.3">
      <c r="C203">
        <v>2.2369174112819796</v>
      </c>
      <c r="F203" s="4">
        <v>0.53497916666666667</v>
      </c>
      <c r="G203" s="2">
        <v>4.5500036399999999</v>
      </c>
    </row>
    <row r="204" spans="3:7" x14ac:dyDescent="0.3">
      <c r="C204">
        <v>2.2715749177093882</v>
      </c>
      <c r="F204" s="3">
        <v>0.53497916666666667</v>
      </c>
      <c r="G204" s="1">
        <v>4.5500036399999999</v>
      </c>
    </row>
    <row r="205" spans="3:7" x14ac:dyDescent="0.3">
      <c r="C205">
        <v>2.3085983742530769</v>
      </c>
      <c r="F205" s="4">
        <v>0.53497916666666667</v>
      </c>
      <c r="G205" s="2">
        <v>4.5500036399999999</v>
      </c>
    </row>
    <row r="206" spans="3:7" x14ac:dyDescent="0.3">
      <c r="C206">
        <v>2.3448539494453375</v>
      </c>
      <c r="F206" s="3">
        <v>0.53497916666666667</v>
      </c>
      <c r="G206" s="1">
        <v>4.5500036399999999</v>
      </c>
    </row>
    <row r="207" spans="3:7" x14ac:dyDescent="0.3">
      <c r="C207">
        <v>2.3764282007628212</v>
      </c>
      <c r="F207" s="4">
        <v>0.53497916666666667</v>
      </c>
      <c r="G207" s="2">
        <v>4.5500036399999999</v>
      </c>
    </row>
    <row r="208" spans="3:7" x14ac:dyDescent="0.3">
      <c r="C208">
        <v>2.4054180850285949</v>
      </c>
      <c r="F208" s="3">
        <v>0.53497916666666667</v>
      </c>
      <c r="G208" s="1">
        <v>4.5500036399999999</v>
      </c>
    </row>
    <row r="209" spans="3:7" x14ac:dyDescent="0.3">
      <c r="C209">
        <v>2.4331792692971779</v>
      </c>
      <c r="F209" s="4">
        <v>0.53497916666666667</v>
      </c>
      <c r="G209" s="2">
        <v>4.5500036399999999</v>
      </c>
    </row>
    <row r="210" spans="3:7" x14ac:dyDescent="0.3">
      <c r="C210">
        <v>2.4594408820529901</v>
      </c>
      <c r="F210" s="3">
        <v>0.53497916666666667</v>
      </c>
      <c r="G210" s="1">
        <v>4.5500036399999999</v>
      </c>
    </row>
    <row r="211" spans="3:7" x14ac:dyDescent="0.3">
      <c r="C211">
        <v>2.4868816765116843</v>
      </c>
      <c r="F211" s="4">
        <v>0.53497916666666667</v>
      </c>
      <c r="G211" s="2">
        <v>4.5500036399999999</v>
      </c>
    </row>
    <row r="212" spans="3:7" x14ac:dyDescent="0.3">
      <c r="C212">
        <v>2.5231375579093105</v>
      </c>
      <c r="F212" s="3">
        <v>0.53498032407407403</v>
      </c>
      <c r="G212" s="1">
        <v>4.9027817000000002</v>
      </c>
    </row>
    <row r="213" spans="3:7" x14ac:dyDescent="0.3">
      <c r="C213">
        <v>2.5616989665675205</v>
      </c>
      <c r="F213" s="4">
        <v>0.53498032407407403</v>
      </c>
      <c r="G213" s="2">
        <v>4.9027817000000002</v>
      </c>
    </row>
    <row r="214" spans="3:7" x14ac:dyDescent="0.3">
      <c r="C214">
        <v>2.6011962048545825</v>
      </c>
      <c r="F214" s="3">
        <v>0.53498032407407403</v>
      </c>
      <c r="G214" s="1">
        <v>4.9027817000000002</v>
      </c>
    </row>
    <row r="215" spans="3:7" x14ac:dyDescent="0.3">
      <c r="C215">
        <v>2.6332119535754313</v>
      </c>
      <c r="F215" s="4">
        <v>0.53498032407407403</v>
      </c>
      <c r="G215" s="2">
        <v>4.9027817000000002</v>
      </c>
    </row>
    <row r="216" spans="3:7" x14ac:dyDescent="0.3">
      <c r="C216">
        <v>2.661475280214296</v>
      </c>
      <c r="F216" s="3">
        <v>0.53498032407407403</v>
      </c>
      <c r="G216" s="1">
        <v>4.9027817000000002</v>
      </c>
    </row>
    <row r="217" spans="3:7" x14ac:dyDescent="0.3">
      <c r="C217">
        <v>2.6973529215439864</v>
      </c>
      <c r="F217" s="4">
        <v>0.53498032407407403</v>
      </c>
      <c r="G217" s="2">
        <v>4.9027817000000002</v>
      </c>
    </row>
    <row r="218" spans="3:7" x14ac:dyDescent="0.3">
      <c r="C218">
        <v>2.7307268589785316</v>
      </c>
      <c r="F218" s="3">
        <v>0.53498032407407403</v>
      </c>
      <c r="G218" s="1">
        <v>4.9027817000000002</v>
      </c>
    </row>
    <row r="219" spans="3:7" x14ac:dyDescent="0.3">
      <c r="C219">
        <v>2.765016079664794</v>
      </c>
      <c r="F219" s="4">
        <v>0.53498032407407403</v>
      </c>
      <c r="G219" s="2">
        <v>4.9027817000000002</v>
      </c>
    </row>
    <row r="220" spans="3:7" x14ac:dyDescent="0.3">
      <c r="C220">
        <v>2.8034682703039242</v>
      </c>
      <c r="F220" s="3">
        <v>0.53498032407407403</v>
      </c>
      <c r="G220" s="1">
        <v>4.9027817000000002</v>
      </c>
    </row>
    <row r="221" spans="3:7" x14ac:dyDescent="0.3">
      <c r="C221">
        <v>2.8490645493823088</v>
      </c>
      <c r="F221" s="4">
        <v>0.53498032407407403</v>
      </c>
      <c r="G221" s="2">
        <v>4.9027817000000002</v>
      </c>
    </row>
    <row r="222" spans="3:7" x14ac:dyDescent="0.3">
      <c r="C222">
        <v>2.8975130129289819</v>
      </c>
      <c r="F222" s="3">
        <v>0.5349814814814815</v>
      </c>
      <c r="G222" s="1">
        <v>5.0472262600000004</v>
      </c>
    </row>
    <row r="223" spans="3:7" x14ac:dyDescent="0.3">
      <c r="C223">
        <v>2.9491607804634397</v>
      </c>
      <c r="F223" s="4">
        <v>0.5349814814814815</v>
      </c>
      <c r="G223" s="2">
        <v>5.0472262600000004</v>
      </c>
    </row>
    <row r="224" spans="3:7" x14ac:dyDescent="0.3">
      <c r="C224">
        <v>3.0034202499083245</v>
      </c>
      <c r="F224" s="3">
        <v>0.5349814814814815</v>
      </c>
      <c r="G224" s="1">
        <v>5.0472262600000004</v>
      </c>
    </row>
    <row r="225" spans="3:7" x14ac:dyDescent="0.3">
      <c r="C225">
        <v>3.0632751348445124</v>
      </c>
      <c r="F225" s="4">
        <v>0.5349814814814815</v>
      </c>
      <c r="G225" s="2">
        <v>5.0472262600000004</v>
      </c>
    </row>
    <row r="226" spans="3:7" x14ac:dyDescent="0.3">
      <c r="C226">
        <v>3.1225962834186367</v>
      </c>
      <c r="F226" s="3">
        <v>0.5349814814814815</v>
      </c>
      <c r="G226" s="1">
        <v>5.0472262600000004</v>
      </c>
    </row>
    <row r="227" spans="3:7" x14ac:dyDescent="0.3">
      <c r="C227">
        <v>3.1851358337858358</v>
      </c>
      <c r="F227" s="4">
        <v>0.5349814814814815</v>
      </c>
      <c r="G227" s="2">
        <v>5.0472262600000004</v>
      </c>
    </row>
    <row r="228" spans="3:7" x14ac:dyDescent="0.3">
      <c r="C228">
        <v>3.241817039850444</v>
      </c>
      <c r="F228" s="3">
        <v>0.5349814814814815</v>
      </c>
      <c r="G228" s="1">
        <v>5.0472262600000004</v>
      </c>
    </row>
    <row r="229" spans="3:7" x14ac:dyDescent="0.3">
      <c r="C229">
        <v>3.2914183701982611</v>
      </c>
      <c r="F229" s="4">
        <v>0.5349814814814815</v>
      </c>
      <c r="G229" s="2">
        <v>5.0472262600000004</v>
      </c>
    </row>
    <row r="230" spans="3:7" x14ac:dyDescent="0.3">
      <c r="C230">
        <v>3.3406104986447143</v>
      </c>
      <c r="F230" s="3">
        <v>0.5349814814814815</v>
      </c>
      <c r="G230" s="1">
        <v>5.0472262600000004</v>
      </c>
    </row>
    <row r="231" spans="3:7" x14ac:dyDescent="0.3">
      <c r="C231">
        <v>3.3810092162266128</v>
      </c>
      <c r="F231" s="4">
        <v>0.5349814814814815</v>
      </c>
      <c r="G231" s="2">
        <v>5.0472262600000004</v>
      </c>
    </row>
    <row r="232" spans="3:7" x14ac:dyDescent="0.3">
      <c r="C232">
        <v>3.4113842796853149</v>
      </c>
      <c r="F232" s="3">
        <v>0.53498263888888886</v>
      </c>
      <c r="G232" s="1">
        <v>4.7194482200000003</v>
      </c>
    </row>
    <row r="233" spans="3:7" x14ac:dyDescent="0.3">
      <c r="C233">
        <v>3.4315252775734031</v>
      </c>
      <c r="F233" s="4">
        <v>0.53498263888888886</v>
      </c>
      <c r="G233" s="2">
        <v>4.7194482200000003</v>
      </c>
    </row>
    <row r="234" spans="3:7" x14ac:dyDescent="0.3">
      <c r="C234">
        <v>3.4374134762171784</v>
      </c>
      <c r="F234" s="3">
        <v>0.53498263888888886</v>
      </c>
      <c r="G234" s="1">
        <v>4.7194482200000003</v>
      </c>
    </row>
    <row r="235" spans="3:7" x14ac:dyDescent="0.3">
      <c r="C235">
        <v>3.4382386992420546</v>
      </c>
      <c r="F235" s="4">
        <v>0.53498263888888886</v>
      </c>
      <c r="G235" s="2">
        <v>4.7194482200000003</v>
      </c>
    </row>
    <row r="236" spans="3:7" x14ac:dyDescent="0.3">
      <c r="C236">
        <v>3.4328341367892641</v>
      </c>
      <c r="F236" s="3">
        <v>0.53498263888888886</v>
      </c>
      <c r="G236" s="1">
        <v>4.7194482200000003</v>
      </c>
    </row>
    <row r="237" spans="3:7" x14ac:dyDescent="0.3">
      <c r="C237">
        <v>3.4255306405498214</v>
      </c>
      <c r="F237" s="4">
        <v>0.53498263888888886</v>
      </c>
      <c r="G237" s="2">
        <v>4.7194482200000003</v>
      </c>
    </row>
    <row r="238" spans="3:7" x14ac:dyDescent="0.3">
      <c r="C238">
        <v>3.415696199547861</v>
      </c>
      <c r="F238" s="3">
        <v>0.53498263888888886</v>
      </c>
      <c r="G238" s="1">
        <v>4.7194482200000003</v>
      </c>
    </row>
    <row r="239" spans="3:7" x14ac:dyDescent="0.3">
      <c r="C239">
        <v>3.4089286665371787</v>
      </c>
      <c r="F239" s="4">
        <v>0.53498263888888886</v>
      </c>
      <c r="G239" s="2">
        <v>4.7194482200000003</v>
      </c>
    </row>
    <row r="240" spans="3:7" x14ac:dyDescent="0.3">
      <c r="C240">
        <v>3.4250392222871286</v>
      </c>
      <c r="F240" s="3">
        <v>0.53498263888888886</v>
      </c>
      <c r="G240" s="1">
        <v>4.7194482200000003</v>
      </c>
    </row>
    <row r="241" spans="3:7" x14ac:dyDescent="0.3">
      <c r="C241">
        <v>3.423947191122843</v>
      </c>
      <c r="F241" s="4">
        <v>0.53498263888888886</v>
      </c>
      <c r="G241" s="2">
        <v>4.7194482200000003</v>
      </c>
    </row>
    <row r="242" spans="3:7" x14ac:dyDescent="0.3">
      <c r="C242">
        <v>3.4357660629064504</v>
      </c>
      <c r="F242" s="3">
        <v>0.53498379629629633</v>
      </c>
      <c r="G242" s="1">
        <v>5.1194485399999996</v>
      </c>
    </row>
    <row r="243" spans="3:7" x14ac:dyDescent="0.3">
      <c r="C243">
        <v>3.4396988304828802</v>
      </c>
      <c r="F243" s="4">
        <v>0.53498379629629633</v>
      </c>
      <c r="G243" s="2">
        <v>5.1194485399999996</v>
      </c>
    </row>
    <row r="244" spans="3:7" x14ac:dyDescent="0.3">
      <c r="C244">
        <v>3.4427057126654415</v>
      </c>
      <c r="F244" s="3">
        <v>0.53498379629629633</v>
      </c>
      <c r="G244" s="1">
        <v>5.1194485399999996</v>
      </c>
    </row>
    <row r="245" spans="3:7" x14ac:dyDescent="0.3">
      <c r="C245">
        <v>3.4377066260134619</v>
      </c>
      <c r="F245" s="4">
        <v>0.53498379629629633</v>
      </c>
      <c r="G245" s="2">
        <v>5.1194485399999996</v>
      </c>
    </row>
    <row r="246" spans="3:7" x14ac:dyDescent="0.3">
      <c r="C246">
        <v>3.4252911523369534</v>
      </c>
      <c r="F246" s="3">
        <v>0.53498379629629633</v>
      </c>
      <c r="G246" s="1">
        <v>5.1194485399999996</v>
      </c>
    </row>
    <row r="247" spans="3:7" x14ac:dyDescent="0.3">
      <c r="C247">
        <v>3.4021982851321022</v>
      </c>
      <c r="F247" s="4">
        <v>0.53498379629629633</v>
      </c>
      <c r="G247" s="2">
        <v>5.1194485399999996</v>
      </c>
    </row>
    <row r="248" spans="3:7" x14ac:dyDescent="0.3">
      <c r="C248">
        <v>3.3828131803321551</v>
      </c>
      <c r="F248" s="3">
        <v>0.53498379629629633</v>
      </c>
      <c r="G248" s="1">
        <v>5.1194485399999996</v>
      </c>
    </row>
    <row r="249" spans="3:7" x14ac:dyDescent="0.3">
      <c r="C249">
        <v>3.3613491319554623</v>
      </c>
      <c r="F249" s="4">
        <v>0.53498379629629633</v>
      </c>
      <c r="G249" s="2">
        <v>5.1194485399999996</v>
      </c>
    </row>
    <row r="250" spans="3:7" x14ac:dyDescent="0.3">
      <c r="C250">
        <v>3.3491817115183093</v>
      </c>
      <c r="F250" s="3">
        <v>0.53498379629629633</v>
      </c>
      <c r="G250" s="1">
        <v>5.1194485399999996</v>
      </c>
    </row>
    <row r="251" spans="3:7" x14ac:dyDescent="0.3">
      <c r="C251">
        <v>3.3404690646691595</v>
      </c>
      <c r="F251" s="4">
        <v>0.53498379629629633</v>
      </c>
      <c r="G251" s="2">
        <v>5.1194485399999996</v>
      </c>
    </row>
    <row r="252" spans="3:7" x14ac:dyDescent="0.3">
      <c r="C252">
        <v>3.3240891713016949</v>
      </c>
      <c r="F252" s="3">
        <v>0.53498495370370369</v>
      </c>
      <c r="G252" s="1">
        <v>4.9916706599999996</v>
      </c>
    </row>
    <row r="253" spans="3:7" x14ac:dyDescent="0.3">
      <c r="C253">
        <v>3.3022667797224381</v>
      </c>
      <c r="F253" s="4">
        <v>0.53498495370370369</v>
      </c>
      <c r="G253" s="2">
        <v>4.9916706599999996</v>
      </c>
    </row>
    <row r="254" spans="3:7" x14ac:dyDescent="0.3">
      <c r="C254">
        <v>3.2890676579014637</v>
      </c>
      <c r="F254" s="3">
        <v>0.53498495370370369</v>
      </c>
      <c r="G254" s="1">
        <v>4.9916706599999996</v>
      </c>
    </row>
    <row r="255" spans="3:7" x14ac:dyDescent="0.3">
      <c r="C255">
        <v>3.2832737040290212</v>
      </c>
      <c r="F255" s="4">
        <v>0.53498495370370369</v>
      </c>
      <c r="G255" s="2">
        <v>4.9916706599999996</v>
      </c>
    </row>
    <row r="256" spans="3:7" x14ac:dyDescent="0.3">
      <c r="C256">
        <v>3.2757951058975063</v>
      </c>
      <c r="F256" s="3">
        <v>0.53498495370370369</v>
      </c>
      <c r="G256" s="1">
        <v>4.9916706599999996</v>
      </c>
    </row>
    <row r="257" spans="3:7" x14ac:dyDescent="0.3">
      <c r="C257">
        <v>3.2633384098102436</v>
      </c>
      <c r="F257" s="4">
        <v>0.53498495370370369</v>
      </c>
      <c r="G257" s="2">
        <v>4.9916706599999996</v>
      </c>
    </row>
    <row r="258" spans="3:7" x14ac:dyDescent="0.3">
      <c r="C258">
        <v>3.2568865331382622</v>
      </c>
      <c r="F258" s="3">
        <v>0.53498495370370369</v>
      </c>
      <c r="G258" s="1">
        <v>4.9916706599999996</v>
      </c>
    </row>
    <row r="259" spans="3:7" x14ac:dyDescent="0.3">
      <c r="C259">
        <v>3.2370047680958849</v>
      </c>
      <c r="F259" s="4">
        <v>0.53498495370370369</v>
      </c>
      <c r="G259" s="2">
        <v>4.9916706599999996</v>
      </c>
    </row>
    <row r="260" spans="3:7" x14ac:dyDescent="0.3">
      <c r="C260">
        <v>3.2275323997494794</v>
      </c>
      <c r="F260" s="3">
        <v>0.53498495370370369</v>
      </c>
      <c r="G260" s="1">
        <v>4.9916706599999996</v>
      </c>
    </row>
    <row r="261" spans="3:7" x14ac:dyDescent="0.3">
      <c r="C261">
        <v>3.2264051393378161</v>
      </c>
      <c r="F261" s="4">
        <v>0.53498495370370369</v>
      </c>
      <c r="G261" s="2">
        <v>4.9916706599999996</v>
      </c>
    </row>
    <row r="262" spans="3:7" x14ac:dyDescent="0.3">
      <c r="C262">
        <v>3.2370840373247463</v>
      </c>
      <c r="F262" s="3">
        <v>0.53498611111111116</v>
      </c>
      <c r="G262" s="1">
        <v>4.9666706400000002</v>
      </c>
    </row>
    <row r="263" spans="3:7" x14ac:dyDescent="0.3">
      <c r="C263">
        <v>3.2468401484958771</v>
      </c>
      <c r="F263" s="4">
        <v>0.53498611111111116</v>
      </c>
      <c r="G263" s="2">
        <v>4.9666706400000002</v>
      </c>
    </row>
    <row r="264" spans="3:7" x14ac:dyDescent="0.3">
      <c r="C264">
        <v>3.2611311498398416</v>
      </c>
      <c r="F264" s="3">
        <v>0.53498611111111116</v>
      </c>
      <c r="G264" s="1">
        <v>4.9666706400000002</v>
      </c>
    </row>
    <row r="265" spans="3:7" x14ac:dyDescent="0.3">
      <c r="C265">
        <v>3.2818109319611701</v>
      </c>
      <c r="F265" s="4">
        <v>0.53498611111111116</v>
      </c>
      <c r="G265" s="2">
        <v>4.9666706400000002</v>
      </c>
    </row>
    <row r="266" spans="3:7" x14ac:dyDescent="0.3">
      <c r="C266">
        <v>3.3061045248136942</v>
      </c>
      <c r="F266" s="3">
        <v>0.53498611111111116</v>
      </c>
      <c r="G266" s="1">
        <v>4.9666706400000002</v>
      </c>
    </row>
    <row r="267" spans="3:7" x14ac:dyDescent="0.3">
      <c r="C267">
        <v>3.3436296505735399</v>
      </c>
      <c r="F267" s="4">
        <v>0.53498611111111116</v>
      </c>
      <c r="G267" s="2">
        <v>4.9666706400000002</v>
      </c>
    </row>
    <row r="268" spans="3:7" x14ac:dyDescent="0.3">
      <c r="C268">
        <v>3.3789313126591689</v>
      </c>
      <c r="F268" s="3">
        <v>0.53498611111111116</v>
      </c>
      <c r="G268" s="1">
        <v>4.9666706400000002</v>
      </c>
    </row>
    <row r="269" spans="3:7" x14ac:dyDescent="0.3">
      <c r="C269">
        <v>3.4074359790277553</v>
      </c>
      <c r="F269" s="4">
        <v>0.53498611111111116</v>
      </c>
      <c r="G269" s="2">
        <v>4.9666706400000002</v>
      </c>
    </row>
    <row r="270" spans="3:7" x14ac:dyDescent="0.3">
      <c r="C270">
        <v>3.4381589330241229</v>
      </c>
      <c r="F270" s="3">
        <v>0.53498611111111116</v>
      </c>
      <c r="G270" s="1">
        <v>4.9666706400000002</v>
      </c>
    </row>
    <row r="271" spans="3:7" x14ac:dyDescent="0.3">
      <c r="C271">
        <v>3.4705718915174621</v>
      </c>
      <c r="F271" s="4">
        <v>0.53498611111111116</v>
      </c>
      <c r="G271" s="2">
        <v>4.9666706400000002</v>
      </c>
    </row>
    <row r="272" spans="3:7" x14ac:dyDescent="0.3">
      <c r="C272">
        <v>3.4949221339844252</v>
      </c>
      <c r="F272" s="3">
        <v>0.53498726851851852</v>
      </c>
      <c r="G272" s="1">
        <v>4.71389266</v>
      </c>
    </row>
    <row r="273" spans="3:7" x14ac:dyDescent="0.3">
      <c r="C273">
        <v>3.5073559151851539</v>
      </c>
      <c r="F273" s="4">
        <v>0.53498726851851852</v>
      </c>
      <c r="G273" s="2">
        <v>4.71389266</v>
      </c>
    </row>
    <row r="274" spans="3:7" x14ac:dyDescent="0.3">
      <c r="C274">
        <v>3.5270698367584079</v>
      </c>
      <c r="F274" s="3">
        <v>0.53498726851851852</v>
      </c>
      <c r="G274" s="1">
        <v>4.71389266</v>
      </c>
    </row>
    <row r="275" spans="3:7" x14ac:dyDescent="0.3">
      <c r="C275">
        <v>3.5472900460229728</v>
      </c>
      <c r="F275" s="4">
        <v>0.53498726851851852</v>
      </c>
      <c r="G275" s="2">
        <v>4.71389266</v>
      </c>
    </row>
    <row r="276" spans="3:7" x14ac:dyDescent="0.3">
      <c r="C276">
        <v>3.564611114861139</v>
      </c>
      <c r="F276" s="3">
        <v>0.53498726851851852</v>
      </c>
      <c r="G276" s="1">
        <v>4.71389266</v>
      </c>
    </row>
    <row r="277" spans="3:7" x14ac:dyDescent="0.3">
      <c r="C277">
        <v>3.5706459144124825</v>
      </c>
      <c r="F277" s="4">
        <v>0.53498726851851852</v>
      </c>
      <c r="G277" s="2">
        <v>4.71389266</v>
      </c>
    </row>
    <row r="278" spans="3:7" x14ac:dyDescent="0.3">
      <c r="C278">
        <v>3.5761886475468869</v>
      </c>
      <c r="F278" s="3">
        <v>0.53498726851851852</v>
      </c>
      <c r="G278" s="1">
        <v>4.71389266</v>
      </c>
    </row>
    <row r="279" spans="3:7" x14ac:dyDescent="0.3">
      <c r="C279">
        <v>3.5894832748954171</v>
      </c>
      <c r="F279" s="4">
        <v>0.53498726851851852</v>
      </c>
      <c r="G279" s="2">
        <v>4.71389266</v>
      </c>
    </row>
    <row r="280" spans="3:7" x14ac:dyDescent="0.3">
      <c r="C280">
        <v>3.611609986525405</v>
      </c>
      <c r="F280" s="3">
        <v>0.53498726851851852</v>
      </c>
      <c r="G280" s="1">
        <v>4.71389266</v>
      </c>
    </row>
    <row r="281" spans="3:7" x14ac:dyDescent="0.3">
      <c r="C281">
        <v>3.645741014969146</v>
      </c>
      <c r="F281" s="4">
        <v>0.53498726851851852</v>
      </c>
      <c r="G281" s="2">
        <v>4.71389266</v>
      </c>
    </row>
    <row r="282" spans="3:7" x14ac:dyDescent="0.3">
      <c r="C282">
        <v>3.685133088858989</v>
      </c>
      <c r="F282" s="3">
        <v>0.53498842592592588</v>
      </c>
      <c r="G282" s="1">
        <v>4.8222260800000001</v>
      </c>
    </row>
    <row r="283" spans="3:7" x14ac:dyDescent="0.3">
      <c r="C283">
        <v>3.7286483737605391</v>
      </c>
      <c r="F283" s="4">
        <v>0.53498842592592588</v>
      </c>
      <c r="G283" s="2">
        <v>4.8222260800000001</v>
      </c>
    </row>
    <row r="284" spans="3:7" x14ac:dyDescent="0.3">
      <c r="C284">
        <v>3.7812808420451982</v>
      </c>
      <c r="F284" s="3">
        <v>0.53498842592592588</v>
      </c>
      <c r="G284" s="1">
        <v>4.8222260800000001</v>
      </c>
    </row>
    <row r="285" spans="3:7" x14ac:dyDescent="0.3">
      <c r="C285">
        <v>3.8356520954260933</v>
      </c>
      <c r="F285" s="4">
        <v>0.53498842592592588</v>
      </c>
      <c r="G285" s="2">
        <v>4.8222260800000001</v>
      </c>
    </row>
    <row r="286" spans="3:7" x14ac:dyDescent="0.3">
      <c r="C286">
        <v>3.8899221902178116</v>
      </c>
      <c r="F286" s="3">
        <v>0.53498842592592588</v>
      </c>
      <c r="G286" s="1">
        <v>4.8222260800000001</v>
      </c>
    </row>
    <row r="287" spans="3:7" x14ac:dyDescent="0.3">
      <c r="C287">
        <v>3.9442777552824984</v>
      </c>
      <c r="F287" s="4">
        <v>0.53498842592592588</v>
      </c>
      <c r="G287" s="2">
        <v>4.8222260800000001</v>
      </c>
    </row>
    <row r="288" spans="3:7" x14ac:dyDescent="0.3">
      <c r="C288">
        <v>4.0011310520265972</v>
      </c>
      <c r="F288" s="3">
        <v>0.53498842592592588</v>
      </c>
      <c r="G288" s="1">
        <v>4.8222260800000001</v>
      </c>
    </row>
    <row r="289" spans="3:7" x14ac:dyDescent="0.3">
      <c r="C289">
        <v>4.0613234834458112</v>
      </c>
      <c r="F289" s="4">
        <v>0.53498842592592588</v>
      </c>
      <c r="G289" s="2">
        <v>4.8222260800000001</v>
      </c>
    </row>
    <row r="290" spans="3:7" x14ac:dyDescent="0.3">
      <c r="C290">
        <v>4.1281995128962663</v>
      </c>
      <c r="F290" s="3">
        <v>0.53498842592592588</v>
      </c>
      <c r="G290" s="1">
        <v>4.8222260800000001</v>
      </c>
    </row>
    <row r="291" spans="3:7" x14ac:dyDescent="0.3">
      <c r="C291">
        <v>4.1901880747325571</v>
      </c>
      <c r="F291" s="4">
        <v>0.53498842592592588</v>
      </c>
      <c r="G291" s="2">
        <v>4.8222260800000001</v>
      </c>
    </row>
    <row r="292" spans="3:7" x14ac:dyDescent="0.3">
      <c r="C292">
        <v>4.2387989829703319</v>
      </c>
      <c r="F292" s="3">
        <v>0.53498958333333335</v>
      </c>
      <c r="G292" s="1">
        <v>4.96944842</v>
      </c>
    </row>
    <row r="293" spans="3:7" x14ac:dyDescent="0.3">
      <c r="C293">
        <v>4.2655589810261114</v>
      </c>
      <c r="F293" s="4">
        <v>0.53498958333333335</v>
      </c>
      <c r="G293" s="2">
        <v>4.96944842</v>
      </c>
    </row>
    <row r="294" spans="3:7" x14ac:dyDescent="0.3">
      <c r="C294">
        <v>4.276211932997759</v>
      </c>
      <c r="F294" s="3">
        <v>0.53498958333333335</v>
      </c>
      <c r="G294" s="1">
        <v>4.96944842</v>
      </c>
    </row>
    <row r="295" spans="3:7" x14ac:dyDescent="0.3">
      <c r="C295">
        <v>4.2803934371400958</v>
      </c>
      <c r="F295" s="4">
        <v>0.53498958333333335</v>
      </c>
      <c r="G295" s="2">
        <v>4.96944842</v>
      </c>
    </row>
    <row r="296" spans="3:7" x14ac:dyDescent="0.3">
      <c r="C296">
        <v>4.2942734775246683</v>
      </c>
      <c r="F296" s="3">
        <v>0.53498958333333335</v>
      </c>
      <c r="G296" s="1">
        <v>4.96944842</v>
      </c>
    </row>
    <row r="297" spans="3:7" x14ac:dyDescent="0.3">
      <c r="C297">
        <v>4.3077482843459221</v>
      </c>
      <c r="F297" s="4">
        <v>0.53498958333333335</v>
      </c>
      <c r="G297" s="2">
        <v>4.96944842</v>
      </c>
    </row>
    <row r="298" spans="3:7" x14ac:dyDescent="0.3">
      <c r="C298">
        <v>4.3279674193082602</v>
      </c>
      <c r="F298" s="3">
        <v>0.53498958333333335</v>
      </c>
      <c r="G298" s="1">
        <v>4.96944842</v>
      </c>
    </row>
    <row r="299" spans="3:7" x14ac:dyDescent="0.3">
      <c r="C299">
        <v>4.350436348870649</v>
      </c>
      <c r="F299" s="4">
        <v>0.53498958333333335</v>
      </c>
      <c r="G299" s="2">
        <v>4.96944842</v>
      </c>
    </row>
    <row r="300" spans="3:7" x14ac:dyDescent="0.3">
      <c r="C300">
        <v>4.3648300812430243</v>
      </c>
      <c r="F300" s="3">
        <v>0.53498958333333335</v>
      </c>
      <c r="G300" s="1">
        <v>4.96944842</v>
      </c>
    </row>
    <row r="301" spans="3:7" x14ac:dyDescent="0.3">
      <c r="C301">
        <v>4.370376248138423</v>
      </c>
      <c r="F301" s="4">
        <v>0.53498958333333335</v>
      </c>
      <c r="G301" s="2">
        <v>4.96944842</v>
      </c>
    </row>
    <row r="302" spans="3:7" x14ac:dyDescent="0.3">
      <c r="C302">
        <v>4.3729484279648609</v>
      </c>
      <c r="F302" s="3">
        <v>0.53499074074074071</v>
      </c>
      <c r="G302" s="1">
        <v>4.5416702999999998</v>
      </c>
    </row>
    <row r="303" spans="3:7" x14ac:dyDescent="0.3">
      <c r="C303">
        <v>4.3701613077968497</v>
      </c>
      <c r="F303" s="4">
        <v>0.53499074074074071</v>
      </c>
      <c r="G303" s="2">
        <v>4.5416702999999998</v>
      </c>
    </row>
    <row r="304" spans="3:7" x14ac:dyDescent="0.3">
      <c r="C304">
        <v>4.3621883329612032</v>
      </c>
      <c r="F304" s="3">
        <v>0.53499074074074071</v>
      </c>
      <c r="G304" s="1">
        <v>4.5416702999999998</v>
      </c>
    </row>
    <row r="305" spans="3:7" x14ac:dyDescent="0.3">
      <c r="C305">
        <v>4.3519142185769484</v>
      </c>
      <c r="F305" s="4">
        <v>0.53499074074074071</v>
      </c>
      <c r="G305" s="2">
        <v>4.5416702999999998</v>
      </c>
    </row>
    <row r="306" spans="3:7" x14ac:dyDescent="0.3">
      <c r="C306">
        <v>4.3345479875161788</v>
      </c>
      <c r="F306" s="3">
        <v>0.53499074074074071</v>
      </c>
      <c r="G306" s="1">
        <v>4.5416702999999998</v>
      </c>
    </row>
    <row r="307" spans="3:7" x14ac:dyDescent="0.3">
      <c r="C307">
        <v>4.3212708707733407</v>
      </c>
      <c r="F307" s="4">
        <v>0.53499074074074071</v>
      </c>
      <c r="G307" s="2">
        <v>4.5416702999999998</v>
      </c>
    </row>
    <row r="308" spans="3:7" x14ac:dyDescent="0.3">
      <c r="C308">
        <v>4.313345193567093</v>
      </c>
      <c r="F308" s="3">
        <v>0.53499074074074071</v>
      </c>
      <c r="G308" s="1">
        <v>4.5416702999999998</v>
      </c>
    </row>
    <row r="309" spans="3:7" x14ac:dyDescent="0.3">
      <c r="C309">
        <v>4.3029403979590448</v>
      </c>
      <c r="F309" s="4">
        <v>0.53499074074074071</v>
      </c>
      <c r="G309" s="2">
        <v>4.5416702999999998</v>
      </c>
    </row>
    <row r="310" spans="3:7" x14ac:dyDescent="0.3">
      <c r="C310">
        <v>4.297589327797164</v>
      </c>
      <c r="F310" s="3">
        <v>0.53499074074074071</v>
      </c>
      <c r="G310" s="1">
        <v>4.5416702999999998</v>
      </c>
    </row>
    <row r="311" spans="3:7" x14ac:dyDescent="0.3">
      <c r="C311">
        <v>4.2844247957954993</v>
      </c>
      <c r="F311" s="4">
        <v>0.53499074074074071</v>
      </c>
      <c r="G311" s="2">
        <v>4.5416702999999998</v>
      </c>
    </row>
    <row r="312" spans="3:7" x14ac:dyDescent="0.3">
      <c r="C312">
        <v>4.2678913157950191</v>
      </c>
      <c r="F312" s="3">
        <v>0.53499189814814818</v>
      </c>
      <c r="G312" s="1">
        <v>4.8277816400000004</v>
      </c>
    </row>
    <row r="313" spans="3:7" x14ac:dyDescent="0.3">
      <c r="C313">
        <v>4.2437025687296286</v>
      </c>
      <c r="F313" s="4">
        <v>0.53499189814814818</v>
      </c>
      <c r="G313" s="2">
        <v>4.8277816400000004</v>
      </c>
    </row>
    <row r="314" spans="3:7" x14ac:dyDescent="0.3">
      <c r="C314">
        <v>4.2074191302457704</v>
      </c>
      <c r="F314" s="3">
        <v>0.53499189814814818</v>
      </c>
      <c r="G314" s="1">
        <v>4.8277816400000004</v>
      </c>
    </row>
    <row r="315" spans="3:7" x14ac:dyDescent="0.3">
      <c r="C315">
        <v>4.1764401733417547</v>
      </c>
      <c r="F315" s="4">
        <v>0.53499189814814818</v>
      </c>
      <c r="G315" s="2">
        <v>4.8277816400000004</v>
      </c>
    </row>
    <row r="316" spans="3:7" x14ac:dyDescent="0.3">
      <c r="C316">
        <v>4.1624327938449577</v>
      </c>
      <c r="F316" s="3">
        <v>0.53499189814814818</v>
      </c>
      <c r="G316" s="1">
        <v>4.8277816400000004</v>
      </c>
    </row>
    <row r="317" spans="3:7" x14ac:dyDescent="0.3">
      <c r="C317">
        <v>4.1622411257833756</v>
      </c>
      <c r="F317" s="4">
        <v>0.53499189814814818</v>
      </c>
      <c r="G317" s="2">
        <v>4.8277816400000004</v>
      </c>
    </row>
    <row r="318" spans="3:7" x14ac:dyDescent="0.3">
      <c r="C318">
        <v>4.1604208366272708</v>
      </c>
      <c r="F318" s="3">
        <v>0.53499189814814818</v>
      </c>
      <c r="G318" s="1">
        <v>4.8277816400000004</v>
      </c>
    </row>
    <row r="319" spans="3:7" x14ac:dyDescent="0.3">
      <c r="C319">
        <v>4.1423403830850187</v>
      </c>
      <c r="F319" s="4">
        <v>0.53499189814814818</v>
      </c>
      <c r="G319" s="2">
        <v>4.8277816400000004</v>
      </c>
    </row>
    <row r="320" spans="3:7" x14ac:dyDescent="0.3">
      <c r="C320">
        <v>4.1146795085744552</v>
      </c>
      <c r="F320" s="3">
        <v>0.53499189814814818</v>
      </c>
      <c r="G320" s="1">
        <v>4.8277816400000004</v>
      </c>
    </row>
    <row r="321" spans="3:7" x14ac:dyDescent="0.3">
      <c r="C321">
        <v>4.1191002235058596</v>
      </c>
      <c r="F321" s="4">
        <v>0.53499189814814818</v>
      </c>
      <c r="G321" s="2">
        <v>4.8277816400000004</v>
      </c>
    </row>
    <row r="322" spans="3:7" x14ac:dyDescent="0.3">
      <c r="C322">
        <v>4.112096994186075</v>
      </c>
      <c r="F322" s="3">
        <v>0.53499305555555554</v>
      </c>
      <c r="G322" s="1">
        <v>4.3472257000000001</v>
      </c>
    </row>
    <row r="323" spans="3:7" x14ac:dyDescent="0.3">
      <c r="C323">
        <v>4.1332212673967641</v>
      </c>
      <c r="F323" s="4">
        <v>0.53499305555555554</v>
      </c>
      <c r="G323" s="2">
        <v>4.3472257000000001</v>
      </c>
    </row>
    <row r="324" spans="3:7" x14ac:dyDescent="0.3">
      <c r="C324">
        <v>4.1652990818817299</v>
      </c>
      <c r="F324" s="3">
        <v>0.53499305555555554</v>
      </c>
      <c r="G324" s="1">
        <v>4.3472257000000001</v>
      </c>
    </row>
    <row r="325" spans="3:7" x14ac:dyDescent="0.3">
      <c r="C325">
        <v>4.1888004485413672</v>
      </c>
      <c r="F325" s="4">
        <v>0.53499305555555554</v>
      </c>
      <c r="G325" s="2">
        <v>4.3472257000000001</v>
      </c>
    </row>
    <row r="326" spans="3:7" x14ac:dyDescent="0.3">
      <c r="C326">
        <v>4.2109724308991314</v>
      </c>
      <c r="F326" s="3">
        <v>0.53499305555555554</v>
      </c>
      <c r="G326" s="1">
        <v>4.3472257000000001</v>
      </c>
    </row>
    <row r="327" spans="3:7" x14ac:dyDescent="0.3">
      <c r="C327">
        <v>4.2484093284689894</v>
      </c>
      <c r="F327" s="4">
        <v>0.53499305555555554</v>
      </c>
      <c r="G327" s="2">
        <v>4.3472257000000001</v>
      </c>
    </row>
    <row r="328" spans="3:7" x14ac:dyDescent="0.3">
      <c r="C328">
        <v>4.3032791644215589</v>
      </c>
      <c r="F328" s="3">
        <v>0.53499305555555554</v>
      </c>
      <c r="G328" s="1">
        <v>4.3472257000000001</v>
      </c>
    </row>
    <row r="329" spans="3:7" x14ac:dyDescent="0.3">
      <c r="C329">
        <v>4.337530499150045</v>
      </c>
      <c r="F329" s="4">
        <v>0.53499305555555554</v>
      </c>
      <c r="G329" s="2">
        <v>4.3472257000000001</v>
      </c>
    </row>
    <row r="330" spans="3:7" x14ac:dyDescent="0.3">
      <c r="C330">
        <v>4.3562492240280246</v>
      </c>
      <c r="F330" s="3">
        <v>0.53499305555555554</v>
      </c>
      <c r="G330" s="1">
        <v>4.3472257000000001</v>
      </c>
    </row>
    <row r="331" spans="3:7" x14ac:dyDescent="0.3">
      <c r="C331">
        <v>4.3636412395004127</v>
      </c>
      <c r="F331" s="4">
        <v>0.53499305555555554</v>
      </c>
      <c r="G331" s="2">
        <v>4.3472257000000001</v>
      </c>
    </row>
    <row r="332" spans="3:7" x14ac:dyDescent="0.3">
      <c r="C332">
        <v>4.366383269420278</v>
      </c>
      <c r="F332" s="3">
        <v>0.53499421296296301</v>
      </c>
      <c r="G332" s="1">
        <v>4.3611145999999996</v>
      </c>
    </row>
    <row r="333" spans="3:7" x14ac:dyDescent="0.3">
      <c r="C333">
        <v>4.3753901464269713</v>
      </c>
      <c r="F333" s="4">
        <v>0.53499421296296301</v>
      </c>
      <c r="G333" s="2">
        <v>4.3611145999999996</v>
      </c>
    </row>
    <row r="334" spans="3:7" x14ac:dyDescent="0.3">
      <c r="C334">
        <v>4.3862380628184408</v>
      </c>
      <c r="F334" s="3">
        <v>0.53499421296296301</v>
      </c>
      <c r="G334" s="1">
        <v>4.3611145999999996</v>
      </c>
    </row>
    <row r="335" spans="3:7" x14ac:dyDescent="0.3">
      <c r="C335">
        <v>4.3873288228926457</v>
      </c>
      <c r="F335" s="4">
        <v>0.53499421296296301</v>
      </c>
      <c r="G335" s="2">
        <v>4.3611145999999996</v>
      </c>
    </row>
    <row r="336" spans="3:7" x14ac:dyDescent="0.3">
      <c r="C336">
        <v>4.3749287661069403</v>
      </c>
      <c r="F336" s="3">
        <v>0.53499421296296301</v>
      </c>
      <c r="G336" s="1">
        <v>4.3611145999999996</v>
      </c>
    </row>
    <row r="337" spans="3:7" x14ac:dyDescent="0.3">
      <c r="C337">
        <v>4.3696677525725613</v>
      </c>
      <c r="F337" s="4">
        <v>0.53499421296296301</v>
      </c>
      <c r="G337" s="2">
        <v>4.3611145999999996</v>
      </c>
    </row>
    <row r="338" spans="3:7" x14ac:dyDescent="0.3">
      <c r="C338">
        <v>4.378576725097636</v>
      </c>
      <c r="F338" s="3">
        <v>0.53499421296296301</v>
      </c>
      <c r="G338" s="1">
        <v>4.3611145999999996</v>
      </c>
    </row>
    <row r="339" spans="3:7" x14ac:dyDescent="0.3">
      <c r="C339">
        <v>4.3940058217334199</v>
      </c>
      <c r="F339" s="4">
        <v>0.53499421296296301</v>
      </c>
      <c r="G339" s="2">
        <v>4.3611145999999996</v>
      </c>
    </row>
    <row r="340" spans="3:7" x14ac:dyDescent="0.3">
      <c r="C340">
        <v>4.4052850280491533</v>
      </c>
      <c r="F340" s="3">
        <v>0.53499421296296301</v>
      </c>
      <c r="G340" s="1">
        <v>4.3611145999999996</v>
      </c>
    </row>
    <row r="341" spans="3:7" x14ac:dyDescent="0.3">
      <c r="C341">
        <v>4.4258653579121452</v>
      </c>
      <c r="F341" s="4">
        <v>0.53499421296296301</v>
      </c>
      <c r="G341" s="2">
        <v>4.3611145999999996</v>
      </c>
    </row>
    <row r="342" spans="3:7" x14ac:dyDescent="0.3">
      <c r="C342">
        <v>4.4520882697030038</v>
      </c>
      <c r="F342" s="3">
        <v>0.53499537037037037</v>
      </c>
      <c r="G342" s="1">
        <v>4.2638923000000002</v>
      </c>
    </row>
    <row r="343" spans="3:7" x14ac:dyDescent="0.3">
      <c r="C343">
        <v>4.4974173236068831</v>
      </c>
      <c r="F343" s="4">
        <v>0.53499537037037037</v>
      </c>
      <c r="G343" s="2">
        <v>4.2638923000000002</v>
      </c>
    </row>
    <row r="344" spans="3:7" x14ac:dyDescent="0.3">
      <c r="C344">
        <v>4.5563687377430417</v>
      </c>
      <c r="F344" s="3">
        <v>0.53499537037037037</v>
      </c>
      <c r="G344" s="1">
        <v>4.2638923000000002</v>
      </c>
    </row>
    <row r="345" spans="3:7" x14ac:dyDescent="0.3">
      <c r="C345">
        <v>4.6234130719310826</v>
      </c>
      <c r="F345" s="4">
        <v>0.53499537037037037</v>
      </c>
      <c r="G345" s="2">
        <v>4.2638923000000002</v>
      </c>
    </row>
    <row r="346" spans="3:7" x14ac:dyDescent="0.3">
      <c r="C346">
        <v>4.6949132769235584</v>
      </c>
      <c r="F346" s="3">
        <v>0.53499537037037037</v>
      </c>
      <c r="G346" s="1">
        <v>4.2638923000000002</v>
      </c>
    </row>
    <row r="347" spans="3:7" x14ac:dyDescent="0.3">
      <c r="C347">
        <v>4.7814445321641781</v>
      </c>
      <c r="F347" s="4">
        <v>0.53499537037037037</v>
      </c>
      <c r="G347" s="2">
        <v>4.2638923000000002</v>
      </c>
    </row>
    <row r="348" spans="3:7" x14ac:dyDescent="0.3">
      <c r="C348">
        <v>4.8633365295706756</v>
      </c>
      <c r="F348" s="3">
        <v>0.53499537037037037</v>
      </c>
      <c r="G348" s="1">
        <v>4.2638923000000002</v>
      </c>
    </row>
    <row r="349" spans="3:7" x14ac:dyDescent="0.3">
      <c r="C349">
        <v>4.9364716486379994</v>
      </c>
      <c r="F349" s="4">
        <v>0.53499537037037037</v>
      </c>
      <c r="G349" s="2">
        <v>4.2638923000000002</v>
      </c>
    </row>
    <row r="350" spans="3:7" x14ac:dyDescent="0.3">
      <c r="C350">
        <v>4.9905875755522269</v>
      </c>
      <c r="F350" s="3">
        <v>0.53499537037037037</v>
      </c>
      <c r="G350" s="1">
        <v>4.2638923000000002</v>
      </c>
    </row>
    <row r="351" spans="3:7" x14ac:dyDescent="0.3">
      <c r="C351">
        <v>5.0301472435136807</v>
      </c>
      <c r="F351" s="4">
        <v>0.53499537037037037</v>
      </c>
      <c r="G351" s="2">
        <v>4.2638923000000002</v>
      </c>
    </row>
    <row r="352" spans="3:7" x14ac:dyDescent="0.3">
      <c r="C352">
        <v>5.0559989392588065</v>
      </c>
      <c r="F352" s="3">
        <v>0.53499652777777773</v>
      </c>
      <c r="G352" s="1">
        <v>4.0805588200000003</v>
      </c>
    </row>
    <row r="353" spans="3:7" x14ac:dyDescent="0.3">
      <c r="C353">
        <v>5.0732089614789757</v>
      </c>
      <c r="F353" s="4">
        <v>0.53499652777777773</v>
      </c>
      <c r="G353" s="2">
        <v>4.0805588200000003</v>
      </c>
    </row>
    <row r="354" spans="3:7" x14ac:dyDescent="0.3">
      <c r="C354">
        <v>5.0994458509421925</v>
      </c>
      <c r="F354" s="3">
        <v>0.53499652777777773</v>
      </c>
      <c r="G354" s="1">
        <v>4.0805588200000003</v>
      </c>
    </row>
    <row r="355" spans="3:7" x14ac:dyDescent="0.3">
      <c r="C355">
        <v>5.1129934748915149</v>
      </c>
      <c r="F355" s="4">
        <v>0.53499652777777773</v>
      </c>
      <c r="G355" s="2">
        <v>4.0805588200000003</v>
      </c>
    </row>
    <row r="356" spans="3:7" x14ac:dyDescent="0.3">
      <c r="C356">
        <v>5.1035298282046853</v>
      </c>
      <c r="F356" s="3">
        <v>0.53499652777777773</v>
      </c>
      <c r="G356" s="1">
        <v>4.0805588200000003</v>
      </c>
    </row>
    <row r="357" spans="3:7" x14ac:dyDescent="0.3">
      <c r="C357">
        <v>5.0894475425906718</v>
      </c>
      <c r="F357" s="4">
        <v>0.53499652777777773</v>
      </c>
      <c r="G357" s="2">
        <v>4.0805588200000003</v>
      </c>
    </row>
    <row r="358" spans="3:7" x14ac:dyDescent="0.3">
      <c r="C358">
        <v>5.0648571665062203</v>
      </c>
      <c r="F358" s="3">
        <v>0.53499652777777773</v>
      </c>
      <c r="G358" s="1">
        <v>4.0805588200000003</v>
      </c>
    </row>
    <row r="359" spans="3:7" x14ac:dyDescent="0.3">
      <c r="C359">
        <v>5.0287938932036056</v>
      </c>
      <c r="F359" s="4">
        <v>0.53499652777777773</v>
      </c>
      <c r="G359" s="2">
        <v>4.0805588200000003</v>
      </c>
    </row>
    <row r="360" spans="3:7" x14ac:dyDescent="0.3">
      <c r="C360">
        <v>4.9995564878771379</v>
      </c>
      <c r="F360" s="3">
        <v>0.53499652777777773</v>
      </c>
      <c r="G360" s="1">
        <v>4.0805588200000003</v>
      </c>
    </row>
    <row r="361" spans="3:7" x14ac:dyDescent="0.3">
      <c r="C361">
        <v>4.9751721599497838</v>
      </c>
      <c r="F361" s="4">
        <v>0.53499652777777773</v>
      </c>
      <c r="G361" s="2">
        <v>4.0805588200000003</v>
      </c>
    </row>
    <row r="362" spans="3:7" x14ac:dyDescent="0.3">
      <c r="C362">
        <v>4.9400451214446495</v>
      </c>
      <c r="F362" s="3">
        <v>0.5349976851851852</v>
      </c>
      <c r="G362" s="1">
        <v>3.3777804800000002</v>
      </c>
    </row>
    <row r="363" spans="3:7" x14ac:dyDescent="0.3">
      <c r="C363">
        <v>4.9101479175000069</v>
      </c>
      <c r="F363" s="4">
        <v>0.5349976851851852</v>
      </c>
      <c r="G363" s="2">
        <v>3.3777804800000002</v>
      </c>
    </row>
    <row r="364" spans="3:7" x14ac:dyDescent="0.3">
      <c r="C364">
        <v>4.8936444682052107</v>
      </c>
      <c r="F364" s="3">
        <v>0.5349976851851852</v>
      </c>
      <c r="G364" s="1">
        <v>3.3777804800000002</v>
      </c>
    </row>
    <row r="365" spans="3:7" x14ac:dyDescent="0.3">
      <c r="C365">
        <v>4.8839285053901218</v>
      </c>
      <c r="F365" s="4">
        <v>0.5349976851851852</v>
      </c>
      <c r="G365" s="2">
        <v>3.3777804800000002</v>
      </c>
    </row>
    <row r="366" spans="3:7" x14ac:dyDescent="0.3">
      <c r="C366">
        <v>4.8688366415258786</v>
      </c>
      <c r="F366" s="3">
        <v>0.5349976851851852</v>
      </c>
      <c r="G366" s="1">
        <v>3.3777804800000002</v>
      </c>
    </row>
    <row r="367" spans="3:7" x14ac:dyDescent="0.3">
      <c r="C367">
        <v>4.8539502841437985</v>
      </c>
      <c r="F367" s="4">
        <v>0.5349976851851852</v>
      </c>
      <c r="G367" s="2">
        <v>3.3777804800000002</v>
      </c>
    </row>
    <row r="368" spans="3:7" x14ac:dyDescent="0.3">
      <c r="C368">
        <v>4.8552819156737339</v>
      </c>
      <c r="F368" s="3">
        <v>0.5349976851851852</v>
      </c>
      <c r="G368" s="1">
        <v>3.3777804800000002</v>
      </c>
    </row>
    <row r="369" spans="3:7" x14ac:dyDescent="0.3">
      <c r="C369">
        <v>4.8634984583966103</v>
      </c>
      <c r="F369" s="4">
        <v>0.5349976851851852</v>
      </c>
      <c r="G369" s="2">
        <v>3.3777804800000002</v>
      </c>
    </row>
    <row r="370" spans="3:7" x14ac:dyDescent="0.3">
      <c r="C370">
        <v>4.8655940728179861</v>
      </c>
      <c r="F370" s="3">
        <v>0.5349976851851852</v>
      </c>
      <c r="G370" s="1">
        <v>3.3777804800000002</v>
      </c>
    </row>
    <row r="371" spans="3:7" x14ac:dyDescent="0.3">
      <c r="C371">
        <v>4.869724963437025</v>
      </c>
      <c r="F371" s="4">
        <v>0.5349976851851852</v>
      </c>
      <c r="G371" s="2">
        <v>3.3777804800000002</v>
      </c>
    </row>
    <row r="372" spans="3:7" x14ac:dyDescent="0.3">
      <c r="C372">
        <v>4.8712369159493445</v>
      </c>
      <c r="F372" s="3">
        <v>0.53499884259259256</v>
      </c>
      <c r="G372" s="1">
        <v>3.1888914399999999</v>
      </c>
    </row>
    <row r="373" spans="3:7" x14ac:dyDescent="0.3">
      <c r="C373">
        <v>4.8680986309228738</v>
      </c>
      <c r="F373" s="4">
        <v>0.53499884259259256</v>
      </c>
      <c r="G373" s="2">
        <v>3.1888914399999999</v>
      </c>
    </row>
    <row r="374" spans="3:7" x14ac:dyDescent="0.3">
      <c r="C374">
        <v>4.8580258735487618</v>
      </c>
      <c r="F374" s="3">
        <v>0.53499884259259256</v>
      </c>
      <c r="G374" s="1">
        <v>3.1888914399999999</v>
      </c>
    </row>
    <row r="375" spans="3:7" x14ac:dyDescent="0.3">
      <c r="C375">
        <v>4.8409297887833826</v>
      </c>
      <c r="F375" s="4">
        <v>0.53499884259259256</v>
      </c>
      <c r="G375" s="2">
        <v>3.1888914399999999</v>
      </c>
    </row>
    <row r="376" spans="3:7" x14ac:dyDescent="0.3">
      <c r="C376">
        <v>4.8197536002494941</v>
      </c>
      <c r="F376" s="3">
        <v>0.53499884259259256</v>
      </c>
      <c r="G376" s="1">
        <v>3.1888914399999999</v>
      </c>
    </row>
    <row r="377" spans="3:7" x14ac:dyDescent="0.3">
      <c r="C377">
        <v>4.7892983087730432</v>
      </c>
      <c r="F377" s="4">
        <v>0.53499884259259256</v>
      </c>
      <c r="G377" s="2">
        <v>3.1888914399999999</v>
      </c>
    </row>
    <row r="378" spans="3:7" x14ac:dyDescent="0.3">
      <c r="C378">
        <v>4.7861563795917705</v>
      </c>
      <c r="F378" s="3">
        <v>0.53499884259259256</v>
      </c>
      <c r="G378" s="1">
        <v>3.1888914399999999</v>
      </c>
    </row>
    <row r="379" spans="3:7" x14ac:dyDescent="0.3">
      <c r="C379">
        <v>4.7727853023068647</v>
      </c>
      <c r="F379" s="4">
        <v>0.53499884259259256</v>
      </c>
      <c r="G379" s="2">
        <v>3.1888914399999999</v>
      </c>
    </row>
    <row r="380" spans="3:7" x14ac:dyDescent="0.3">
      <c r="C380">
        <v>4.7082848159026272</v>
      </c>
      <c r="F380" s="3">
        <v>0.53499884259259256</v>
      </c>
      <c r="G380" s="1">
        <v>3.1888914399999999</v>
      </c>
    </row>
    <row r="381" spans="3:7" x14ac:dyDescent="0.3">
      <c r="C381">
        <v>4.790384299867215</v>
      </c>
      <c r="F381" s="4">
        <v>0.53499884259259256</v>
      </c>
      <c r="G381" s="2">
        <v>3.1888914399999999</v>
      </c>
    </row>
    <row r="382" spans="3:7" x14ac:dyDescent="0.3">
      <c r="C382">
        <v>4.8122687634160872</v>
      </c>
      <c r="F382" s="3">
        <v>0.53500000000000003</v>
      </c>
      <c r="G382" s="1">
        <v>3.1611136399999999</v>
      </c>
    </row>
    <row r="383" spans="3:7" x14ac:dyDescent="0.3">
      <c r="C383">
        <v>4.847442439390945</v>
      </c>
      <c r="F383" s="4">
        <v>0.53500000000000003</v>
      </c>
      <c r="G383" s="2">
        <v>3.1611136399999999</v>
      </c>
    </row>
    <row r="384" spans="3:7" x14ac:dyDescent="0.3">
      <c r="C384">
        <v>4.8580001014535528</v>
      </c>
      <c r="F384" s="3">
        <v>0.53500000000000003</v>
      </c>
      <c r="G384" s="1">
        <v>3.1611136399999999</v>
      </c>
    </row>
    <row r="385" spans="3:7" x14ac:dyDescent="0.3">
      <c r="C385">
        <v>4.8609233015714537</v>
      </c>
      <c r="F385" s="4">
        <v>0.53500000000000003</v>
      </c>
      <c r="G385" s="2">
        <v>3.1611136399999999</v>
      </c>
    </row>
    <row r="386" spans="3:7" x14ac:dyDescent="0.3">
      <c r="C386">
        <v>4.8305556758946153</v>
      </c>
      <c r="F386" s="3">
        <v>0.53500000000000003</v>
      </c>
      <c r="G386" s="1">
        <v>3.1611136399999999</v>
      </c>
    </row>
    <row r="387" spans="3:7" x14ac:dyDescent="0.3">
      <c r="C387">
        <v>4.8271266362775371</v>
      </c>
      <c r="F387" s="4">
        <v>0.53500000000000003</v>
      </c>
      <c r="G387" s="2">
        <v>3.1611136399999999</v>
      </c>
    </row>
    <row r="388" spans="3:7" x14ac:dyDescent="0.3">
      <c r="C388">
        <v>4.8514302500079713</v>
      </c>
      <c r="F388" s="3">
        <v>0.53500000000000003</v>
      </c>
      <c r="G388" s="1">
        <v>3.1611136399999999</v>
      </c>
    </row>
    <row r="389" spans="3:7" x14ac:dyDescent="0.3">
      <c r="C389">
        <v>4.8661253342942334</v>
      </c>
      <c r="F389" s="4">
        <v>0.53500000000000003</v>
      </c>
      <c r="G389" s="2">
        <v>3.1611136399999999</v>
      </c>
    </row>
    <row r="390" spans="3:7" x14ac:dyDescent="0.3">
      <c r="C390">
        <v>4.888069529666013</v>
      </c>
      <c r="F390" s="3">
        <v>0.53500000000000003</v>
      </c>
      <c r="G390" s="1">
        <v>3.1611136399999999</v>
      </c>
    </row>
    <row r="391" spans="3:7" x14ac:dyDescent="0.3">
      <c r="C391">
        <v>4.9119346188605908</v>
      </c>
      <c r="F391" s="4">
        <v>0.53500000000000003</v>
      </c>
      <c r="G391" s="2">
        <v>3.1611136399999999</v>
      </c>
    </row>
    <row r="392" spans="3:7" x14ac:dyDescent="0.3">
      <c r="C392">
        <v>4.9215220653834999</v>
      </c>
      <c r="F392" s="3">
        <v>0.53500115740740739</v>
      </c>
      <c r="G392" s="1">
        <v>2.7833355599999998</v>
      </c>
    </row>
    <row r="393" spans="3:7" x14ac:dyDescent="0.3">
      <c r="C393">
        <v>4.9365469064166101</v>
      </c>
      <c r="F393" s="4">
        <v>0.53500115740740739</v>
      </c>
      <c r="G393" s="2">
        <v>2.7833355599999998</v>
      </c>
    </row>
    <row r="394" spans="3:7" x14ac:dyDescent="0.3">
      <c r="C394">
        <v>4.9646793317077478</v>
      </c>
      <c r="F394" s="3">
        <v>0.53500115740740739</v>
      </c>
      <c r="G394" s="1">
        <v>2.7833355599999998</v>
      </c>
    </row>
    <row r="395" spans="3:7" x14ac:dyDescent="0.3">
      <c r="C395">
        <v>4.993950702850495</v>
      </c>
      <c r="F395" s="4">
        <v>0.53500115740740739</v>
      </c>
      <c r="G395" s="2">
        <v>2.7833355599999998</v>
      </c>
    </row>
    <row r="396" spans="3:7" x14ac:dyDescent="0.3">
      <c r="C396">
        <v>5.0181354067078603</v>
      </c>
      <c r="F396" s="3">
        <v>0.53500115740740739</v>
      </c>
      <c r="G396" s="1">
        <v>2.7833355599999998</v>
      </c>
    </row>
    <row r="397" spans="3:7" x14ac:dyDescent="0.3">
      <c r="C397">
        <v>5.0372927614996748</v>
      </c>
      <c r="F397" s="4">
        <v>0.53500115740740739</v>
      </c>
      <c r="G397" s="2">
        <v>2.7833355599999998</v>
      </c>
    </row>
    <row r="398" spans="3:7" x14ac:dyDescent="0.3">
      <c r="C398">
        <v>5.0522659615828731</v>
      </c>
      <c r="F398" s="3">
        <v>0.53500115740740739</v>
      </c>
      <c r="G398" s="1">
        <v>2.7833355599999998</v>
      </c>
    </row>
    <row r="399" spans="3:7" x14ac:dyDescent="0.3">
      <c r="C399">
        <v>5.0681482737494585</v>
      </c>
      <c r="F399" s="4">
        <v>0.53500115740740739</v>
      </c>
      <c r="G399" s="2">
        <v>2.7833355599999998</v>
      </c>
    </row>
    <row r="400" spans="3:7" x14ac:dyDescent="0.3">
      <c r="C400">
        <v>5.0776109938225771</v>
      </c>
      <c r="F400" s="3">
        <v>0.53500115740740739</v>
      </c>
      <c r="G400" s="1">
        <v>2.7833355599999998</v>
      </c>
    </row>
    <row r="401" spans="3:7" x14ac:dyDescent="0.3">
      <c r="C401">
        <v>5.0899021807646241</v>
      </c>
      <c r="F401" s="4">
        <v>0.53500115740740739</v>
      </c>
      <c r="G401" s="2">
        <v>2.7833355599999998</v>
      </c>
    </row>
    <row r="402" spans="3:7" x14ac:dyDescent="0.3">
      <c r="C402">
        <v>5.1253109604821852</v>
      </c>
      <c r="F402" s="3">
        <v>0.53500231481481486</v>
      </c>
      <c r="G402" s="1">
        <v>2.4000019199999998</v>
      </c>
    </row>
    <row r="403" spans="3:7" x14ac:dyDescent="0.3">
      <c r="C403">
        <v>5.17143227117064</v>
      </c>
      <c r="F403" s="4">
        <v>0.53500231481481486</v>
      </c>
      <c r="G403" s="2">
        <v>2.4000019199999998</v>
      </c>
    </row>
    <row r="404" spans="3:7" x14ac:dyDescent="0.3">
      <c r="C404">
        <v>5.221714106850845</v>
      </c>
      <c r="F404" s="3">
        <v>0.53500231481481486</v>
      </c>
      <c r="G404" s="1">
        <v>2.4000019199999998</v>
      </c>
    </row>
    <row r="405" spans="3:7" x14ac:dyDescent="0.3">
      <c r="C405">
        <v>5.2685260694869704</v>
      </c>
      <c r="F405" s="4">
        <v>0.53500231481481486</v>
      </c>
      <c r="G405" s="2">
        <v>2.4000019199999998</v>
      </c>
    </row>
    <row r="406" spans="3:7" x14ac:dyDescent="0.3">
      <c r="C406">
        <v>5.3076579171823717</v>
      </c>
      <c r="F406" s="3">
        <v>0.53500231481481486</v>
      </c>
      <c r="G406" s="1">
        <v>2.4000019199999998</v>
      </c>
    </row>
    <row r="407" spans="3:7" x14ac:dyDescent="0.3">
      <c r="C407">
        <v>5.3478613164681148</v>
      </c>
      <c r="F407" s="4">
        <v>0.53500231481481486</v>
      </c>
      <c r="G407" s="2">
        <v>2.4000019199999998</v>
      </c>
    </row>
    <row r="408" spans="3:7" x14ac:dyDescent="0.3">
      <c r="C408">
        <v>5.3851790985165735</v>
      </c>
      <c r="F408" s="3">
        <v>0.53500231481481486</v>
      </c>
      <c r="G408" s="1">
        <v>2.4000019199999998</v>
      </c>
    </row>
    <row r="409" spans="3:7" x14ac:dyDescent="0.3">
      <c r="C409">
        <v>5.4228298127751522</v>
      </c>
      <c r="F409" s="4">
        <v>0.53500231481481486</v>
      </c>
      <c r="G409" s="2">
        <v>2.4000019199999998</v>
      </c>
    </row>
    <row r="410" spans="3:7" x14ac:dyDescent="0.3">
      <c r="C410">
        <v>5.4566164025286659</v>
      </c>
      <c r="F410" s="3">
        <v>0.53500231481481486</v>
      </c>
      <c r="G410" s="1">
        <v>2.4000019199999998</v>
      </c>
    </row>
    <row r="411" spans="3:7" x14ac:dyDescent="0.3">
      <c r="C411">
        <v>5.4867028325182048</v>
      </c>
      <c r="F411" s="4">
        <v>0.53500231481481486</v>
      </c>
      <c r="G411" s="2">
        <v>2.4000019199999998</v>
      </c>
    </row>
    <row r="412" spans="3:7" x14ac:dyDescent="0.3">
      <c r="C412">
        <v>5.5163994370979479</v>
      </c>
      <c r="F412" s="3">
        <v>0.53500347222222222</v>
      </c>
      <c r="G412" s="1">
        <v>2.2277795600000001</v>
      </c>
    </row>
    <row r="413" spans="3:7" x14ac:dyDescent="0.3">
      <c r="C413">
        <v>5.5500282223656541</v>
      </c>
      <c r="F413" s="4">
        <v>0.53500347222222222</v>
      </c>
      <c r="G413" s="2">
        <v>2.2277795600000001</v>
      </c>
    </row>
    <row r="414" spans="3:7" x14ac:dyDescent="0.3">
      <c r="C414">
        <v>5.5821400647463415</v>
      </c>
      <c r="F414" s="3">
        <v>0.53500347222222222</v>
      </c>
      <c r="G414" s="1">
        <v>2.2277795600000001</v>
      </c>
    </row>
    <row r="415" spans="3:7" x14ac:dyDescent="0.3">
      <c r="C415">
        <v>5.6077291950228023</v>
      </c>
      <c r="F415" s="4">
        <v>0.53500347222222222</v>
      </c>
      <c r="G415" s="2">
        <v>2.2277795600000001</v>
      </c>
    </row>
    <row r="416" spans="3:7" x14ac:dyDescent="0.3">
      <c r="C416">
        <v>5.6233346429615834</v>
      </c>
      <c r="F416" s="3">
        <v>0.53500347222222222</v>
      </c>
      <c r="G416" s="1">
        <v>2.2277795600000001</v>
      </c>
    </row>
    <row r="417" spans="3:7" x14ac:dyDescent="0.3">
      <c r="C417">
        <v>5.6171334430242927</v>
      </c>
      <c r="F417" s="4">
        <v>0.53500347222222222</v>
      </c>
      <c r="G417" s="2">
        <v>2.2277795600000001</v>
      </c>
    </row>
    <row r="418" spans="3:7" x14ac:dyDescent="0.3">
      <c r="C418">
        <v>5.5982478201310784</v>
      </c>
      <c r="F418" s="3">
        <v>0.53500347222222222</v>
      </c>
      <c r="G418" s="1">
        <v>2.2277795600000001</v>
      </c>
    </row>
    <row r="419" spans="3:7" x14ac:dyDescent="0.3">
      <c r="C419">
        <v>5.5767951547182255</v>
      </c>
      <c r="F419" s="4">
        <v>0.53500347222222222</v>
      </c>
      <c r="G419" s="2">
        <v>2.2277795600000001</v>
      </c>
    </row>
    <row r="420" spans="3:7" x14ac:dyDescent="0.3">
      <c r="C420">
        <v>5.555437576095275</v>
      </c>
      <c r="F420" s="3">
        <v>0.53500347222222222</v>
      </c>
      <c r="G420" s="1">
        <v>2.2277795600000001</v>
      </c>
    </row>
    <row r="421" spans="3:7" x14ac:dyDescent="0.3">
      <c r="C421">
        <v>5.5251859230177391</v>
      </c>
      <c r="F421" s="4">
        <v>0.53500347222222222</v>
      </c>
      <c r="G421" s="2">
        <v>2.2277795600000001</v>
      </c>
    </row>
    <row r="422" spans="3:7" x14ac:dyDescent="0.3">
      <c r="C422">
        <v>5.484710446769741</v>
      </c>
      <c r="F422" s="3">
        <v>0.53500462962962958</v>
      </c>
      <c r="G422" s="1">
        <v>2.11944614</v>
      </c>
    </row>
    <row r="423" spans="3:7" x14ac:dyDescent="0.3">
      <c r="C423">
        <v>5.4546110166700217</v>
      </c>
      <c r="F423" s="4">
        <v>0.53500462962962958</v>
      </c>
      <c r="G423" s="2">
        <v>2.11944614</v>
      </c>
    </row>
    <row r="424" spans="3:7" x14ac:dyDescent="0.3">
      <c r="C424">
        <v>5.4402618238630529</v>
      </c>
      <c r="F424" s="3">
        <v>0.53500462962962958</v>
      </c>
      <c r="G424" s="1">
        <v>2.11944614</v>
      </c>
    </row>
    <row r="425" spans="3:7" x14ac:dyDescent="0.3">
      <c r="C425">
        <v>5.4296656415322708</v>
      </c>
      <c r="F425" s="4">
        <v>0.53500462962962958</v>
      </c>
      <c r="G425" s="2">
        <v>2.11944614</v>
      </c>
    </row>
    <row r="426" spans="3:7" x14ac:dyDescent="0.3">
      <c r="C426">
        <v>5.4177668716727281</v>
      </c>
      <c r="F426" s="3">
        <v>0.53500462962962958</v>
      </c>
      <c r="G426" s="1">
        <v>2.11944614</v>
      </c>
    </row>
    <row r="427" spans="3:7" x14ac:dyDescent="0.3">
      <c r="C427">
        <v>5.4100623993253283</v>
      </c>
      <c r="F427" s="4">
        <v>0.53500462962962958</v>
      </c>
      <c r="G427" s="2">
        <v>2.11944614</v>
      </c>
    </row>
    <row r="428" spans="3:7" x14ac:dyDescent="0.3">
      <c r="C428">
        <v>5.3853345605802332</v>
      </c>
      <c r="F428" s="3">
        <v>0.53500462962962958</v>
      </c>
      <c r="G428" s="1">
        <v>2.11944614</v>
      </c>
    </row>
    <row r="429" spans="3:7" x14ac:dyDescent="0.3">
      <c r="C429">
        <v>5.3557252991263224</v>
      </c>
      <c r="F429" s="4">
        <v>0.53500462962962958</v>
      </c>
      <c r="G429" s="2">
        <v>2.11944614</v>
      </c>
    </row>
    <row r="430" spans="3:7" x14ac:dyDescent="0.3">
      <c r="C430">
        <v>5.3397390180049333</v>
      </c>
      <c r="F430" s="3">
        <v>0.53500462962962958</v>
      </c>
      <c r="G430" s="1">
        <v>2.11944614</v>
      </c>
    </row>
    <row r="431" spans="3:7" x14ac:dyDescent="0.3">
      <c r="C431">
        <v>5.3393629604917567</v>
      </c>
      <c r="F431" s="4">
        <v>0.53500462962962958</v>
      </c>
      <c r="G431" s="2">
        <v>2.11944614</v>
      </c>
    </row>
    <row r="432" spans="3:7" x14ac:dyDescent="0.3">
      <c r="C432">
        <v>5.3524169816578793</v>
      </c>
      <c r="F432" s="3">
        <v>0.53500578703703705</v>
      </c>
      <c r="G432" s="1">
        <v>1.6138901800000001</v>
      </c>
    </row>
    <row r="433" spans="3:7" x14ac:dyDescent="0.3">
      <c r="C433">
        <v>5.3693106453063839</v>
      </c>
      <c r="F433" s="4">
        <v>0.53500578703703705</v>
      </c>
      <c r="G433" s="2">
        <v>1.6138901800000001</v>
      </c>
    </row>
    <row r="434" spans="3:7" x14ac:dyDescent="0.3">
      <c r="C434">
        <v>5.3738023980567169</v>
      </c>
      <c r="F434" s="3">
        <v>0.53500578703703705</v>
      </c>
      <c r="G434" s="1">
        <v>1.6138901800000001</v>
      </c>
    </row>
    <row r="435" spans="3:7" x14ac:dyDescent="0.3">
      <c r="C435">
        <v>5.370170491400315</v>
      </c>
      <c r="F435" s="4">
        <v>0.53500578703703705</v>
      </c>
      <c r="G435" s="2">
        <v>1.6138901800000001</v>
      </c>
    </row>
    <row r="436" spans="3:7" x14ac:dyDescent="0.3">
      <c r="C436">
        <v>5.3481481787437106</v>
      </c>
      <c r="F436" s="3">
        <v>0.53500578703703705</v>
      </c>
      <c r="G436" s="1">
        <v>1.6138901800000001</v>
      </c>
    </row>
    <row r="437" spans="3:7" x14ac:dyDescent="0.3">
      <c r="C437">
        <v>5.3284447155018366</v>
      </c>
      <c r="F437" s="4">
        <v>0.53500578703703705</v>
      </c>
      <c r="G437" s="2">
        <v>1.6138901800000001</v>
      </c>
    </row>
    <row r="438" spans="3:7" x14ac:dyDescent="0.3">
      <c r="C438">
        <v>5.3163025377491211</v>
      </c>
      <c r="F438" s="3">
        <v>0.53500578703703705</v>
      </c>
      <c r="G438" s="1">
        <v>1.6138901800000001</v>
      </c>
    </row>
    <row r="439" spans="3:7" x14ac:dyDescent="0.3">
      <c r="C439">
        <v>5.2791889180142082</v>
      </c>
      <c r="F439" s="4">
        <v>0.53500578703703705</v>
      </c>
      <c r="G439" s="2">
        <v>1.6138901800000001</v>
      </c>
    </row>
    <row r="440" spans="3:7" x14ac:dyDescent="0.3">
      <c r="C440">
        <v>5.2248745763505822</v>
      </c>
      <c r="F440" s="3">
        <v>0.53500578703703705</v>
      </c>
      <c r="G440" s="1">
        <v>1.6138901800000001</v>
      </c>
    </row>
    <row r="441" spans="3:7" x14ac:dyDescent="0.3">
      <c r="C441">
        <v>5.1831345512142786</v>
      </c>
      <c r="F441" s="4">
        <v>0.53500578703703705</v>
      </c>
      <c r="G441" s="2">
        <v>1.6138901800000001</v>
      </c>
    </row>
    <row r="442" spans="3:7" x14ac:dyDescent="0.3">
      <c r="C442">
        <v>5.1505093463847551</v>
      </c>
      <c r="F442" s="3">
        <v>0.53500694444444441</v>
      </c>
      <c r="G442" s="1">
        <v>1.53055678</v>
      </c>
    </row>
    <row r="443" spans="3:7" x14ac:dyDescent="0.3">
      <c r="C443">
        <v>5.1720813879031891</v>
      </c>
      <c r="F443" s="4">
        <v>0.53500694444444441</v>
      </c>
      <c r="G443" s="2">
        <v>1.53055678</v>
      </c>
    </row>
    <row r="444" spans="3:7" x14ac:dyDescent="0.3">
      <c r="C444">
        <v>5.1885646024544299</v>
      </c>
      <c r="F444" s="3">
        <v>0.53500694444444441</v>
      </c>
      <c r="G444" s="1">
        <v>1.53055678</v>
      </c>
    </row>
    <row r="445" spans="3:7" x14ac:dyDescent="0.3">
      <c r="C445">
        <v>5.2061022705328917</v>
      </c>
      <c r="F445" s="4">
        <v>0.53500694444444441</v>
      </c>
      <c r="G445" s="2">
        <v>1.53055678</v>
      </c>
    </row>
    <row r="446" spans="3:7" x14ac:dyDescent="0.3">
      <c r="C446">
        <v>5.1971319865196097</v>
      </c>
      <c r="F446" s="3">
        <v>0.53500694444444441</v>
      </c>
      <c r="G446" s="1">
        <v>1.53055678</v>
      </c>
    </row>
    <row r="447" spans="3:7" x14ac:dyDescent="0.3">
      <c r="C447">
        <v>5.147017802596368</v>
      </c>
      <c r="F447" s="4">
        <v>0.53500694444444441</v>
      </c>
      <c r="G447" s="2">
        <v>1.53055678</v>
      </c>
    </row>
    <row r="448" spans="3:7" x14ac:dyDescent="0.3">
      <c r="C448">
        <v>5.1257046471369723</v>
      </c>
      <c r="F448" s="3">
        <v>0.53500694444444441</v>
      </c>
      <c r="G448" s="1">
        <v>1.53055678</v>
      </c>
    </row>
    <row r="449" spans="3:3" x14ac:dyDescent="0.3">
      <c r="C449">
        <v>5.158154090625195</v>
      </c>
    </row>
    <row r="450" spans="3:3" x14ac:dyDescent="0.3">
      <c r="C450">
        <v>5.1625358432280493</v>
      </c>
    </row>
    <row r="451" spans="3:3" x14ac:dyDescent="0.3">
      <c r="C451">
        <v>5.1510159947791339</v>
      </c>
    </row>
    <row r="452" spans="3:3" x14ac:dyDescent="0.3">
      <c r="C452">
        <v>5.132047037601164</v>
      </c>
    </row>
    <row r="453" spans="3:3" x14ac:dyDescent="0.3">
      <c r="C453">
        <v>5.1549897585198199</v>
      </c>
    </row>
    <row r="454" spans="3:3" x14ac:dyDescent="0.3">
      <c r="C454">
        <v>5.1785493578133917</v>
      </c>
    </row>
    <row r="455" spans="3:3" x14ac:dyDescent="0.3">
      <c r="C455">
        <v>5.1900069934123545</v>
      </c>
    </row>
    <row r="456" spans="3:3" x14ac:dyDescent="0.3">
      <c r="C456">
        <v>5.1909827209597577</v>
      </c>
    </row>
    <row r="457" spans="3:3" x14ac:dyDescent="0.3">
      <c r="C457">
        <v>5.1820709146218977</v>
      </c>
    </row>
    <row r="458" spans="3:3" x14ac:dyDescent="0.3">
      <c r="C458">
        <v>5.1809183935767162</v>
      </c>
    </row>
    <row r="459" spans="3:3" x14ac:dyDescent="0.3">
      <c r="C459">
        <v>5.1824158057816989</v>
      </c>
    </row>
    <row r="460" spans="3:3" x14ac:dyDescent="0.3">
      <c r="C460">
        <v>5.198019611508558</v>
      </c>
    </row>
    <row r="461" spans="3:3" x14ac:dyDescent="0.3">
      <c r="C461">
        <v>5.2226795171813478</v>
      </c>
    </row>
    <row r="462" spans="3:3" x14ac:dyDescent="0.3">
      <c r="C462">
        <v>5.2524295174126889</v>
      </c>
    </row>
    <row r="463" spans="3:3" x14ac:dyDescent="0.3">
      <c r="C463">
        <v>5.2843847853363943</v>
      </c>
    </row>
    <row r="464" spans="3:3" x14ac:dyDescent="0.3">
      <c r="C464">
        <v>5.307125371520387</v>
      </c>
    </row>
    <row r="465" spans="3:3" x14ac:dyDescent="0.3">
      <c r="C465">
        <v>5.3255332210259221</v>
      </c>
    </row>
    <row r="466" spans="3:3" x14ac:dyDescent="0.3">
      <c r="C466">
        <v>5.3405908069662749</v>
      </c>
    </row>
    <row r="467" spans="3:3" x14ac:dyDescent="0.3">
      <c r="C467">
        <v>5.3655922280279613</v>
      </c>
    </row>
    <row r="468" spans="3:3" x14ac:dyDescent="0.3">
      <c r="C468">
        <v>5.3900371635777233</v>
      </c>
    </row>
    <row r="469" spans="3:3" x14ac:dyDescent="0.3">
      <c r="C469">
        <v>5.43033972853409</v>
      </c>
    </row>
    <row r="470" spans="3:3" x14ac:dyDescent="0.3">
      <c r="C470">
        <v>5.4624492534376836</v>
      </c>
    </row>
    <row r="471" spans="3:3" x14ac:dyDescent="0.3">
      <c r="C471">
        <v>5.4820832866716476</v>
      </c>
    </row>
    <row r="472" spans="3:3" x14ac:dyDescent="0.3">
      <c r="C472">
        <v>5.5033976063726993</v>
      </c>
    </row>
    <row r="473" spans="3:3" x14ac:dyDescent="0.3">
      <c r="C473">
        <v>5.5216706032822458</v>
      </c>
    </row>
    <row r="474" spans="3:3" x14ac:dyDescent="0.3">
      <c r="C474">
        <v>5.5243832281613834</v>
      </c>
    </row>
    <row r="475" spans="3:3" x14ac:dyDescent="0.3">
      <c r="C475">
        <v>5.530123253383354</v>
      </c>
    </row>
    <row r="476" spans="3:3" x14ac:dyDescent="0.3">
      <c r="C476">
        <v>5.5364432441687521</v>
      </c>
    </row>
    <row r="477" spans="3:3" x14ac:dyDescent="0.3">
      <c r="C477">
        <v>5.5538734537646199</v>
      </c>
    </row>
    <row r="478" spans="3:3" x14ac:dyDescent="0.3">
      <c r="C478">
        <v>5.569457639854531</v>
      </c>
    </row>
    <row r="479" spans="3:3" x14ac:dyDescent="0.3">
      <c r="C479">
        <v>5.5844743164245232</v>
      </c>
    </row>
    <row r="480" spans="3:3" x14ac:dyDescent="0.3">
      <c r="C480">
        <v>5.6049465114268822</v>
      </c>
    </row>
    <row r="481" spans="3:3" x14ac:dyDescent="0.3">
      <c r="C481">
        <v>5.6189936417418611</v>
      </c>
    </row>
    <row r="482" spans="3:3" x14ac:dyDescent="0.3">
      <c r="C482">
        <v>5.6147858173322103</v>
      </c>
    </row>
    <row r="483" spans="3:3" x14ac:dyDescent="0.3">
      <c r="C483">
        <v>5.5917608152654008</v>
      </c>
    </row>
    <row r="484" spans="3:3" x14ac:dyDescent="0.3">
      <c r="C484">
        <v>5.5588765524567165</v>
      </c>
    </row>
    <row r="485" spans="3:3" x14ac:dyDescent="0.3">
      <c r="C485">
        <v>5.5457135697055646</v>
      </c>
    </row>
    <row r="486" spans="3:3" x14ac:dyDescent="0.3">
      <c r="C486">
        <v>5.5157495106031273</v>
      </c>
    </row>
    <row r="487" spans="3:3" x14ac:dyDescent="0.3">
      <c r="C487">
        <v>5.4803530458211798</v>
      </c>
    </row>
    <row r="488" spans="3:3" x14ac:dyDescent="0.3">
      <c r="C488">
        <v>5.4612917413934472</v>
      </c>
    </row>
    <row r="489" spans="3:3" x14ac:dyDescent="0.3">
      <c r="C489">
        <v>5.4534639896187196</v>
      </c>
    </row>
    <row r="490" spans="3:3" x14ac:dyDescent="0.3">
      <c r="C490">
        <v>5.4389273295409994</v>
      </c>
    </row>
    <row r="491" spans="3:3" x14ac:dyDescent="0.3">
      <c r="C491">
        <v>5.4141898196744753</v>
      </c>
    </row>
    <row r="492" spans="3:3" x14ac:dyDescent="0.3">
      <c r="C492">
        <v>5.375931258390346</v>
      </c>
    </row>
    <row r="493" spans="3:3" x14ac:dyDescent="0.3">
      <c r="C493">
        <v>5.3307291197364624</v>
      </c>
    </row>
    <row r="494" spans="3:3" x14ac:dyDescent="0.3">
      <c r="C494">
        <v>5.2818704201049451</v>
      </c>
    </row>
    <row r="495" spans="3:3" x14ac:dyDescent="0.3">
      <c r="C495">
        <v>5.2248491008322429</v>
      </c>
    </row>
    <row r="496" spans="3:3" x14ac:dyDescent="0.3">
      <c r="C496">
        <v>5.1899302555210687</v>
      </c>
    </row>
    <row r="497" spans="3:3" x14ac:dyDescent="0.3">
      <c r="C497">
        <v>5.1453772530719544</v>
      </c>
    </row>
    <row r="498" spans="3:3" x14ac:dyDescent="0.3">
      <c r="C498">
        <v>5.0680447007319165</v>
      </c>
    </row>
    <row r="499" spans="3:3" x14ac:dyDescent="0.3">
      <c r="C499">
        <v>5.0674973963796237</v>
      </c>
    </row>
    <row r="500" spans="3:3" x14ac:dyDescent="0.3">
      <c r="C500">
        <v>5.0990106142404485</v>
      </c>
    </row>
    <row r="501" spans="3:3" x14ac:dyDescent="0.3">
      <c r="C501">
        <v>5.1915304930858754</v>
      </c>
    </row>
    <row r="502" spans="3:3" x14ac:dyDescent="0.3">
      <c r="C502">
        <v>5.2243966193526044</v>
      </c>
    </row>
    <row r="503" spans="3:3" x14ac:dyDescent="0.3">
      <c r="C503">
        <v>5.2030329724596349</v>
      </c>
    </row>
    <row r="504" spans="3:3" x14ac:dyDescent="0.3">
      <c r="C504">
        <v>5.1641488458438607</v>
      </c>
    </row>
    <row r="505" spans="3:3" x14ac:dyDescent="0.3">
      <c r="C505">
        <v>5.0510157592244145</v>
      </c>
    </row>
    <row r="506" spans="3:3" x14ac:dyDescent="0.3">
      <c r="C506">
        <v>4.9497447681371352</v>
      </c>
    </row>
    <row r="507" spans="3:3" x14ac:dyDescent="0.3">
      <c r="C507">
        <v>4.9030068543982344</v>
      </c>
    </row>
    <row r="508" spans="3:3" x14ac:dyDescent="0.3">
      <c r="C508">
        <v>4.8744793943752756</v>
      </c>
    </row>
    <row r="509" spans="3:3" x14ac:dyDescent="0.3">
      <c r="C509">
        <v>4.8636659728655145</v>
      </c>
    </row>
    <row r="510" spans="3:3" x14ac:dyDescent="0.3">
      <c r="C510">
        <v>4.8835633236493443</v>
      </c>
    </row>
    <row r="511" spans="3:3" x14ac:dyDescent="0.3">
      <c r="C511">
        <v>4.8834365074568087</v>
      </c>
    </row>
    <row r="512" spans="3:3" x14ac:dyDescent="0.3">
      <c r="C512">
        <v>4.8985375340727098</v>
      </c>
    </row>
    <row r="513" spans="3:3" x14ac:dyDescent="0.3">
      <c r="C513">
        <v>4.9224493756971306</v>
      </c>
    </row>
    <row r="514" spans="3:3" x14ac:dyDescent="0.3">
      <c r="C514">
        <v>4.9450456258356246</v>
      </c>
    </row>
    <row r="515" spans="3:3" x14ac:dyDescent="0.3">
      <c r="C515">
        <v>4.9607533520179725</v>
      </c>
    </row>
    <row r="516" spans="3:3" x14ac:dyDescent="0.3">
      <c r="C516">
        <v>4.9807078723575868</v>
      </c>
    </row>
    <row r="517" spans="3:3" x14ac:dyDescent="0.3">
      <c r="C517">
        <v>5.0363801130325729</v>
      </c>
    </row>
    <row r="518" spans="3:3" x14ac:dyDescent="0.3">
      <c r="C518">
        <v>5.0657748436221874</v>
      </c>
    </row>
    <row r="519" spans="3:3" x14ac:dyDescent="0.3">
      <c r="C519">
        <v>5.0680964209203108</v>
      </c>
    </row>
    <row r="520" spans="3:3" x14ac:dyDescent="0.3">
      <c r="C520">
        <v>5.0516722391250637</v>
      </c>
    </row>
    <row r="521" spans="3:3" x14ac:dyDescent="0.3">
      <c r="C521">
        <v>5.0656744021005853</v>
      </c>
    </row>
    <row r="522" spans="3:3" x14ac:dyDescent="0.3">
      <c r="C522">
        <v>5.0702743437298263</v>
      </c>
    </row>
    <row r="523" spans="3:3" x14ac:dyDescent="0.3">
      <c r="C523">
        <v>5.1292281593834064</v>
      </c>
    </row>
    <row r="524" spans="3:3" x14ac:dyDescent="0.3">
      <c r="C524">
        <v>5.1553162645807102</v>
      </c>
    </row>
    <row r="525" spans="3:3" x14ac:dyDescent="0.3">
      <c r="C525">
        <v>5.169458976760553</v>
      </c>
    </row>
    <row r="526" spans="3:3" x14ac:dyDescent="0.3">
      <c r="C526">
        <v>5.1833537044822613</v>
      </c>
    </row>
    <row r="527" spans="3:3" x14ac:dyDescent="0.3">
      <c r="C527">
        <v>5.1956591157592378</v>
      </c>
    </row>
    <row r="528" spans="3:3" x14ac:dyDescent="0.3">
      <c r="C528">
        <v>5.2009865730908365</v>
      </c>
    </row>
    <row r="529" spans="3:3" x14ac:dyDescent="0.3">
      <c r="C529">
        <v>5.2078091731963525</v>
      </c>
    </row>
    <row r="530" spans="3:3" x14ac:dyDescent="0.3">
      <c r="C530">
        <v>5.2376532982502528</v>
      </c>
    </row>
    <row r="531" spans="3:3" x14ac:dyDescent="0.3">
      <c r="C531">
        <v>5.2764265032710629</v>
      </c>
    </row>
    <row r="532" spans="3:3" x14ac:dyDescent="0.3">
      <c r="C532">
        <v>5.3065744938246056</v>
      </c>
    </row>
    <row r="533" spans="3:3" x14ac:dyDescent="0.3">
      <c r="C533">
        <v>5.3268431160767991</v>
      </c>
    </row>
    <row r="534" spans="3:3" x14ac:dyDescent="0.3">
      <c r="C534">
        <v>5.3372703225767415</v>
      </c>
    </row>
    <row r="535" spans="3:3" x14ac:dyDescent="0.3">
      <c r="C535">
        <v>5.3449189996096793</v>
      </c>
    </row>
    <row r="536" spans="3:3" x14ac:dyDescent="0.3">
      <c r="C536">
        <v>5.3455040736018988</v>
      </c>
    </row>
    <row r="537" spans="3:3" x14ac:dyDescent="0.3">
      <c r="C537">
        <v>5.338005560807189</v>
      </c>
    </row>
    <row r="538" spans="3:3" x14ac:dyDescent="0.3">
      <c r="C538">
        <v>5.3314973472010276</v>
      </c>
    </row>
    <row r="539" spans="3:3" x14ac:dyDescent="0.3">
      <c r="C539">
        <v>5.334898098460136</v>
      </c>
    </row>
    <row r="540" spans="3:3" x14ac:dyDescent="0.3">
      <c r="C540">
        <v>5.3434094426228462</v>
      </c>
    </row>
    <row r="541" spans="3:3" x14ac:dyDescent="0.3">
      <c r="C541">
        <v>5.3440628437565483</v>
      </c>
    </row>
    <row r="542" spans="3:3" x14ac:dyDescent="0.3">
      <c r="C542">
        <v>5.334385738678689</v>
      </c>
    </row>
    <row r="543" spans="3:3" x14ac:dyDescent="0.3">
      <c r="C543">
        <v>5.3134474238039049</v>
      </c>
    </row>
    <row r="544" spans="3:3" x14ac:dyDescent="0.3">
      <c r="C544">
        <v>5.2945300894389549</v>
      </c>
    </row>
    <row r="545" spans="3:3" x14ac:dyDescent="0.3">
      <c r="C545">
        <v>5.2812311450212359</v>
      </c>
    </row>
    <row r="546" spans="3:3" x14ac:dyDescent="0.3">
      <c r="C546">
        <v>5.2736124033194356</v>
      </c>
    </row>
    <row r="547" spans="3:3" x14ac:dyDescent="0.3">
      <c r="C547">
        <v>5.2564408004212542</v>
      </c>
    </row>
    <row r="548" spans="3:3" x14ac:dyDescent="0.3">
      <c r="C548">
        <v>5.2434715546359598</v>
      </c>
    </row>
    <row r="549" spans="3:3" x14ac:dyDescent="0.3">
      <c r="C549">
        <v>5.2541350693226505</v>
      </c>
    </row>
    <row r="550" spans="3:3" x14ac:dyDescent="0.3">
      <c r="C550">
        <v>5.2744217593905276</v>
      </c>
    </row>
    <row r="551" spans="3:3" x14ac:dyDescent="0.3">
      <c r="C551">
        <v>5.2710469557825368</v>
      </c>
    </row>
    <row r="552" spans="3:3" x14ac:dyDescent="0.3">
      <c r="C552">
        <v>5.25452018551323</v>
      </c>
    </row>
    <row r="553" spans="3:3" x14ac:dyDescent="0.3">
      <c r="C553">
        <v>5.2373480700258552</v>
      </c>
    </row>
    <row r="554" spans="3:3" x14ac:dyDescent="0.3">
      <c r="C554">
        <v>5.2242367172959367</v>
      </c>
    </row>
    <row r="555" spans="3:3" x14ac:dyDescent="0.3">
      <c r="C555">
        <v>5.2029063466558796</v>
      </c>
    </row>
    <row r="556" spans="3:3" x14ac:dyDescent="0.3">
      <c r="C556">
        <v>5.1521728901010766</v>
      </c>
    </row>
    <row r="557" spans="3:3" x14ac:dyDescent="0.3">
      <c r="C557">
        <v>5.1173802910571871</v>
      </c>
    </row>
    <row r="558" spans="3:3" x14ac:dyDescent="0.3">
      <c r="C558">
        <v>5.0725974414354793</v>
      </c>
    </row>
    <row r="559" spans="3:3" x14ac:dyDescent="0.3">
      <c r="C559">
        <v>5.0424598206255231</v>
      </c>
    </row>
    <row r="560" spans="3:3" x14ac:dyDescent="0.3">
      <c r="C560">
        <v>5.0570091557061598</v>
      </c>
    </row>
    <row r="561" spans="3:3" x14ac:dyDescent="0.3">
      <c r="C561">
        <v>5.039488565070827</v>
      </c>
    </row>
    <row r="562" spans="3:3" x14ac:dyDescent="0.3">
      <c r="C562">
        <v>5.0164693668733484</v>
      </c>
    </row>
    <row r="563" spans="3:3" x14ac:dyDescent="0.3">
      <c r="C563">
        <v>4.9565696327973594</v>
      </c>
    </row>
    <row r="564" spans="3:3" x14ac:dyDescent="0.3">
      <c r="C564">
        <v>4.8983818556310856</v>
      </c>
    </row>
    <row r="565" spans="3:3" x14ac:dyDescent="0.3">
      <c r="C565">
        <v>4.8892853695447904</v>
      </c>
    </row>
    <row r="566" spans="3:3" x14ac:dyDescent="0.3">
      <c r="C566">
        <v>4.8869078713547998</v>
      </c>
    </row>
    <row r="567" spans="3:3" x14ac:dyDescent="0.3">
      <c r="C567">
        <v>4.8777702711514532</v>
      </c>
    </row>
    <row r="568" spans="3:3" x14ac:dyDescent="0.3">
      <c r="C568">
        <v>4.8129751581311142</v>
      </c>
    </row>
    <row r="569" spans="3:3" x14ac:dyDescent="0.3">
      <c r="C569">
        <v>4.7689070386481456</v>
      </c>
    </row>
    <row r="570" spans="3:3" x14ac:dyDescent="0.3">
      <c r="C570">
        <v>4.7571561391760779</v>
      </c>
    </row>
    <row r="571" spans="3:3" x14ac:dyDescent="0.3">
      <c r="C571">
        <v>4.7716429158987266</v>
      </c>
    </row>
    <row r="572" spans="3:3" x14ac:dyDescent="0.3">
      <c r="C572">
        <v>4.8024360711373815</v>
      </c>
    </row>
    <row r="573" spans="3:3" x14ac:dyDescent="0.3">
      <c r="C573">
        <v>4.8238996323099697</v>
      </c>
    </row>
    <row r="574" spans="3:3" x14ac:dyDescent="0.3">
      <c r="C574">
        <v>4.8302176538965718</v>
      </c>
    </row>
    <row r="575" spans="3:3" x14ac:dyDescent="0.3">
      <c r="C575">
        <v>4.8342304805752967</v>
      </c>
    </row>
    <row r="576" spans="3:3" x14ac:dyDescent="0.3">
      <c r="C576">
        <v>4.8483225880479477</v>
      </c>
    </row>
    <row r="577" spans="3:3" x14ac:dyDescent="0.3">
      <c r="C577">
        <v>4.8647594467441966</v>
      </c>
    </row>
    <row r="578" spans="3:3" x14ac:dyDescent="0.3">
      <c r="C578">
        <v>4.8831743724784449</v>
      </c>
    </row>
    <row r="579" spans="3:3" x14ac:dyDescent="0.3">
      <c r="C579">
        <v>4.8946111157140288</v>
      </c>
    </row>
    <row r="580" spans="3:3" x14ac:dyDescent="0.3">
      <c r="C580">
        <v>4.9007427299092159</v>
      </c>
    </row>
    <row r="581" spans="3:3" x14ac:dyDescent="0.3">
      <c r="C581">
        <v>4.9149658174206774</v>
      </c>
    </row>
    <row r="582" spans="3:3" x14ac:dyDescent="0.3">
      <c r="C582">
        <v>4.9397385220415089</v>
      </c>
    </row>
    <row r="583" spans="3:3" x14ac:dyDescent="0.3">
      <c r="C583">
        <v>4.9627156640194441</v>
      </c>
    </row>
    <row r="584" spans="3:3" x14ac:dyDescent="0.3">
      <c r="C584">
        <v>4.9834299692925264</v>
      </c>
    </row>
    <row r="585" spans="3:3" x14ac:dyDescent="0.3">
      <c r="C585">
        <v>5.0019584734867388</v>
      </c>
    </row>
    <row r="586" spans="3:3" x14ac:dyDescent="0.3">
      <c r="C586">
        <v>5.0429058499148853</v>
      </c>
    </row>
    <row r="587" spans="3:3" x14ac:dyDescent="0.3">
      <c r="C587">
        <v>5.0677349790181552</v>
      </c>
    </row>
    <row r="588" spans="3:3" x14ac:dyDescent="0.3">
      <c r="C588">
        <v>5.1033867174026213</v>
      </c>
    </row>
    <row r="589" spans="3:3" x14ac:dyDescent="0.3">
      <c r="C589">
        <v>5.1334076002040705</v>
      </c>
    </row>
    <row r="590" spans="3:3" x14ac:dyDescent="0.3">
      <c r="C590">
        <v>5.1588048719412782</v>
      </c>
    </row>
    <row r="591" spans="3:3" x14ac:dyDescent="0.3">
      <c r="C591">
        <v>5.1826042711315461</v>
      </c>
    </row>
    <row r="592" spans="3:3" x14ac:dyDescent="0.3">
      <c r="C592">
        <v>5.2111999790512575</v>
      </c>
    </row>
    <row r="593" spans="3:3" x14ac:dyDescent="0.3">
      <c r="C593">
        <v>5.2331123047250667</v>
      </c>
    </row>
    <row r="594" spans="3:3" x14ac:dyDescent="0.3">
      <c r="C594">
        <v>5.2473779148775526</v>
      </c>
    </row>
    <row r="595" spans="3:3" x14ac:dyDescent="0.3">
      <c r="C595">
        <v>5.2616036333807319</v>
      </c>
    </row>
    <row r="596" spans="3:3" x14ac:dyDescent="0.3">
      <c r="C596">
        <v>5.2687044885063763</v>
      </c>
    </row>
    <row r="597" spans="3:3" x14ac:dyDescent="0.3">
      <c r="C597">
        <v>5.2796000820069953</v>
      </c>
    </row>
    <row r="598" spans="3:3" x14ac:dyDescent="0.3">
      <c r="C598">
        <v>5.292875584633518</v>
      </c>
    </row>
    <row r="599" spans="3:3" x14ac:dyDescent="0.3">
      <c r="C599">
        <v>5.2938741172528045</v>
      </c>
    </row>
    <row r="600" spans="3:3" x14ac:dyDescent="0.3">
      <c r="C600">
        <v>5.2782253068632228</v>
      </c>
    </row>
    <row r="601" spans="3:3" x14ac:dyDescent="0.3">
      <c r="C601">
        <v>5.2508385126761556</v>
      </c>
    </row>
    <row r="602" spans="3:3" x14ac:dyDescent="0.3">
      <c r="C602">
        <v>5.2205864290928554</v>
      </c>
    </row>
    <row r="603" spans="3:3" x14ac:dyDescent="0.3">
      <c r="C603">
        <v>5.1951328317546999</v>
      </c>
    </row>
    <row r="604" spans="3:3" x14ac:dyDescent="0.3">
      <c r="C604">
        <v>5.1674154104021799</v>
      </c>
    </row>
    <row r="605" spans="3:3" x14ac:dyDescent="0.3">
      <c r="C605">
        <v>5.152914091254396</v>
      </c>
    </row>
    <row r="606" spans="3:3" x14ac:dyDescent="0.3">
      <c r="C606">
        <v>5.142650799082702</v>
      </c>
    </row>
    <row r="607" spans="3:3" x14ac:dyDescent="0.3">
      <c r="C607">
        <v>5.1271745918472931</v>
      </c>
    </row>
    <row r="608" spans="3:3" x14ac:dyDescent="0.3">
      <c r="C608">
        <v>5.1084141045028009</v>
      </c>
    </row>
    <row r="609" spans="3:3" x14ac:dyDescent="0.3">
      <c r="C609">
        <v>5.0990918335855193</v>
      </c>
    </row>
    <row r="610" spans="3:3" x14ac:dyDescent="0.3">
      <c r="C610">
        <v>5.0996458569546457</v>
      </c>
    </row>
    <row r="611" spans="3:3" x14ac:dyDescent="0.3">
      <c r="C611">
        <v>5.0881083313642375</v>
      </c>
    </row>
    <row r="612" spans="3:3" x14ac:dyDescent="0.3">
      <c r="C612">
        <v>5.0650897099666778</v>
      </c>
    </row>
    <row r="613" spans="3:3" x14ac:dyDescent="0.3">
      <c r="C613">
        <v>5.0355228525828908</v>
      </c>
    </row>
    <row r="614" spans="3:3" x14ac:dyDescent="0.3">
      <c r="C614">
        <v>5.0060743658799733</v>
      </c>
    </row>
    <row r="615" spans="3:3" x14ac:dyDescent="0.3">
      <c r="C615">
        <v>4.9792769287346781</v>
      </c>
    </row>
    <row r="616" spans="3:3" x14ac:dyDescent="0.3">
      <c r="C616">
        <v>4.9591211558345307</v>
      </c>
    </row>
    <row r="617" spans="3:3" x14ac:dyDescent="0.3">
      <c r="C617">
        <v>4.9304154904713648</v>
      </c>
    </row>
    <row r="618" spans="3:3" x14ac:dyDescent="0.3">
      <c r="C618">
        <v>4.8688114881204463</v>
      </c>
    </row>
    <row r="619" spans="3:3" x14ac:dyDescent="0.3">
      <c r="C619">
        <v>4.8878607465395687</v>
      </c>
    </row>
    <row r="620" spans="3:3" x14ac:dyDescent="0.3">
      <c r="C620">
        <v>4.9824119122909956</v>
      </c>
    </row>
    <row r="621" spans="3:3" x14ac:dyDescent="0.3">
      <c r="C621">
        <v>5.0536133156409058</v>
      </c>
    </row>
    <row r="622" spans="3:3" x14ac:dyDescent="0.3">
      <c r="C622">
        <v>5.0402151960339214</v>
      </c>
    </row>
    <row r="623" spans="3:3" x14ac:dyDescent="0.3">
      <c r="C623">
        <v>5.0562339832789185</v>
      </c>
    </row>
    <row r="624" spans="3:3" x14ac:dyDescent="0.3">
      <c r="C624">
        <v>4.945263195231691</v>
      </c>
    </row>
    <row r="625" spans="3:3" x14ac:dyDescent="0.3">
      <c r="C625">
        <v>4.7928866892953552</v>
      </c>
    </row>
    <row r="626" spans="3:3" x14ac:dyDescent="0.3">
      <c r="C626">
        <v>4.6899556955413519</v>
      </c>
    </row>
    <row r="627" spans="3:3" x14ac:dyDescent="0.3">
      <c r="C627">
        <v>4.6479868382196914</v>
      </c>
    </row>
    <row r="628" spans="3:3" x14ac:dyDescent="0.3">
      <c r="C628">
        <v>4.6212331062094245</v>
      </c>
    </row>
    <row r="629" spans="3:3" x14ac:dyDescent="0.3">
      <c r="C629">
        <v>4.6511359299875776</v>
      </c>
    </row>
    <row r="630" spans="3:3" x14ac:dyDescent="0.3">
      <c r="C630">
        <v>4.6757381443630619</v>
      </c>
    </row>
    <row r="631" spans="3:3" x14ac:dyDescent="0.3">
      <c r="C631">
        <v>4.6910013365972354</v>
      </c>
    </row>
    <row r="632" spans="3:3" x14ac:dyDescent="0.3">
      <c r="C632">
        <v>4.6977747064079143</v>
      </c>
    </row>
    <row r="633" spans="3:3" x14ac:dyDescent="0.3">
      <c r="C633">
        <v>4.7063390732013017</v>
      </c>
    </row>
    <row r="634" spans="3:3" x14ac:dyDescent="0.3">
      <c r="C634">
        <v>4.7282225004044252</v>
      </c>
    </row>
    <row r="635" spans="3:3" x14ac:dyDescent="0.3">
      <c r="C635">
        <v>4.7738542959561903</v>
      </c>
    </row>
    <row r="636" spans="3:3" x14ac:dyDescent="0.3">
      <c r="C636">
        <v>4.8109917266805642</v>
      </c>
    </row>
    <row r="637" spans="3:3" x14ac:dyDescent="0.3">
      <c r="C637">
        <v>4.8623596174413537</v>
      </c>
    </row>
    <row r="638" spans="3:3" x14ac:dyDescent="0.3">
      <c r="C638">
        <v>4.8817425681721636</v>
      </c>
    </row>
    <row r="639" spans="3:3" x14ac:dyDescent="0.3">
      <c r="C639">
        <v>4.920300768882357</v>
      </c>
    </row>
    <row r="640" spans="3:3" x14ac:dyDescent="0.3">
      <c r="C640">
        <v>4.9318097821278073</v>
      </c>
    </row>
    <row r="641" spans="3:3" x14ac:dyDescent="0.3">
      <c r="C641">
        <v>4.9577586713977642</v>
      </c>
    </row>
    <row r="642" spans="3:3" x14ac:dyDescent="0.3">
      <c r="C642">
        <v>4.9796351907726297</v>
      </c>
    </row>
    <row r="643" spans="3:3" x14ac:dyDescent="0.3">
      <c r="C643">
        <v>4.9888778089475414</v>
      </c>
    </row>
    <row r="644" spans="3:3" x14ac:dyDescent="0.3">
      <c r="C644">
        <v>5.0092149310757064</v>
      </c>
    </row>
    <row r="645" spans="3:3" x14ac:dyDescent="0.3">
      <c r="C645">
        <v>5.0314758744218748</v>
      </c>
    </row>
    <row r="646" spans="3:3" x14ac:dyDescent="0.3">
      <c r="C646">
        <v>5.0455653158307134</v>
      </c>
    </row>
    <row r="647" spans="3:3" x14ac:dyDescent="0.3">
      <c r="C647">
        <v>5.0533225344214614</v>
      </c>
    </row>
    <row r="648" spans="3:3" x14ac:dyDescent="0.3">
      <c r="C648">
        <v>5.0616520503456464</v>
      </c>
    </row>
    <row r="649" spans="3:3" x14ac:dyDescent="0.3">
      <c r="C649">
        <v>5.0783746302345429</v>
      </c>
    </row>
    <row r="650" spans="3:3" x14ac:dyDescent="0.3">
      <c r="C650">
        <v>5.093690064415286</v>
      </c>
    </row>
    <row r="651" spans="3:3" x14ac:dyDescent="0.3">
      <c r="C651">
        <v>5.1047095023765676</v>
      </c>
    </row>
    <row r="652" spans="3:3" x14ac:dyDescent="0.3">
      <c r="C652">
        <v>5.1175336366182593</v>
      </c>
    </row>
    <row r="653" spans="3:3" x14ac:dyDescent="0.3">
      <c r="C653">
        <v>5.1271155315003059</v>
      </c>
    </row>
    <row r="654" spans="3:3" x14ac:dyDescent="0.3">
      <c r="C654">
        <v>5.1393242494706142</v>
      </c>
    </row>
    <row r="655" spans="3:3" x14ac:dyDescent="0.3">
      <c r="C655">
        <v>5.1384423526370222</v>
      </c>
    </row>
    <row r="656" spans="3:3" x14ac:dyDescent="0.3">
      <c r="C656">
        <v>5.1384471918486865</v>
      </c>
    </row>
    <row r="657" spans="3:3" x14ac:dyDescent="0.3">
      <c r="C657">
        <v>5.1396831348658401</v>
      </c>
    </row>
    <row r="658" spans="3:3" x14ac:dyDescent="0.3">
      <c r="C658">
        <v>5.1428477056523185</v>
      </c>
    </row>
    <row r="659" spans="3:3" x14ac:dyDescent="0.3">
      <c r="C659">
        <v>5.1394668652281217</v>
      </c>
    </row>
    <row r="660" spans="3:3" x14ac:dyDescent="0.3">
      <c r="C660">
        <v>5.1358823546483032</v>
      </c>
    </row>
    <row r="661" spans="3:3" x14ac:dyDescent="0.3">
      <c r="C661">
        <v>5.1231273258116854</v>
      </c>
    </row>
    <row r="662" spans="3:3" x14ac:dyDescent="0.3">
      <c r="C662">
        <v>5.1037500964188283</v>
      </c>
    </row>
    <row r="663" spans="3:3" x14ac:dyDescent="0.3">
      <c r="C663">
        <v>5.088368318063365</v>
      </c>
    </row>
    <row r="664" spans="3:3" x14ac:dyDescent="0.3">
      <c r="C664">
        <v>5.0717256791372574</v>
      </c>
    </row>
    <row r="665" spans="3:3" x14ac:dyDescent="0.3">
      <c r="C665">
        <v>5.0542665536846423</v>
      </c>
    </row>
    <row r="666" spans="3:3" x14ac:dyDescent="0.3">
      <c r="C666">
        <v>5.038495093223939</v>
      </c>
    </row>
    <row r="667" spans="3:3" x14ac:dyDescent="0.3">
      <c r="C667">
        <v>5.0282076108518323</v>
      </c>
    </row>
    <row r="668" spans="3:3" x14ac:dyDescent="0.3">
      <c r="C668">
        <v>5.0266240827642017</v>
      </c>
    </row>
    <row r="669" spans="3:3" x14ac:dyDescent="0.3">
      <c r="C669">
        <v>5.0360363485467623</v>
      </c>
    </row>
    <row r="670" spans="3:3" x14ac:dyDescent="0.3">
      <c r="C670">
        <v>5.0612363931624014</v>
      </c>
    </row>
    <row r="671" spans="3:3" x14ac:dyDescent="0.3">
      <c r="C671">
        <v>5.0930975902211504</v>
      </c>
    </row>
    <row r="672" spans="3:3" x14ac:dyDescent="0.3">
      <c r="C672">
        <v>5.1205098234701207</v>
      </c>
    </row>
    <row r="673" spans="3:3" x14ac:dyDescent="0.3">
      <c r="C673">
        <v>5.1226049240685958</v>
      </c>
    </row>
    <row r="674" spans="3:3" x14ac:dyDescent="0.3">
      <c r="C674">
        <v>5.1069736062912456</v>
      </c>
    </row>
    <row r="675" spans="3:3" x14ac:dyDescent="0.3">
      <c r="C675">
        <v>5.080308102582932</v>
      </c>
    </row>
    <row r="676" spans="3:3" x14ac:dyDescent="0.3">
      <c r="C676">
        <v>5.0281828574487033</v>
      </c>
    </row>
    <row r="677" spans="3:3" x14ac:dyDescent="0.3">
      <c r="C677">
        <v>4.9575020182614651</v>
      </c>
    </row>
    <row r="678" spans="3:3" x14ac:dyDescent="0.3">
      <c r="C678">
        <v>4.9127712985574901</v>
      </c>
    </row>
    <row r="679" spans="3:3" x14ac:dyDescent="0.3">
      <c r="C679">
        <v>4.8810437004495935</v>
      </c>
    </row>
    <row r="680" spans="3:3" x14ac:dyDescent="0.3">
      <c r="C680">
        <v>4.8649439710900744</v>
      </c>
    </row>
    <row r="681" spans="3:3" x14ac:dyDescent="0.3">
      <c r="C681">
        <v>4.844270890188648</v>
      </c>
    </row>
    <row r="682" spans="3:3" x14ac:dyDescent="0.3">
      <c r="C682">
        <v>4.9124970417693579</v>
      </c>
    </row>
    <row r="683" spans="3:3" x14ac:dyDescent="0.3">
      <c r="C683">
        <v>4.8536375877154221</v>
      </c>
    </row>
    <row r="684" spans="3:3" x14ac:dyDescent="0.3">
      <c r="C684">
        <v>4.8822552033422877</v>
      </c>
    </row>
    <row r="685" spans="3:3" x14ac:dyDescent="0.3">
      <c r="C685">
        <v>4.6952228856232585</v>
      </c>
    </row>
    <row r="686" spans="3:3" x14ac:dyDescent="0.3">
      <c r="C686">
        <v>4.6287814361139583</v>
      </c>
    </row>
    <row r="687" spans="3:3" x14ac:dyDescent="0.3">
      <c r="C687">
        <v>4.5916727586903372</v>
      </c>
    </row>
    <row r="688" spans="3:3" x14ac:dyDescent="0.3">
      <c r="C688">
        <v>4.5698969619649681</v>
      </c>
    </row>
    <row r="689" spans="3:3" x14ac:dyDescent="0.3">
      <c r="C689">
        <v>4.5330372571586794</v>
      </c>
    </row>
    <row r="690" spans="3:3" x14ac:dyDescent="0.3">
      <c r="C690">
        <v>4.4764381131462745</v>
      </c>
    </row>
    <row r="691" spans="3:3" x14ac:dyDescent="0.3">
      <c r="C691">
        <v>4.461225259714114</v>
      </c>
    </row>
    <row r="692" spans="3:3" x14ac:dyDescent="0.3">
      <c r="C692">
        <v>4.4697603605759531</v>
      </c>
    </row>
    <row r="693" spans="3:3" x14ac:dyDescent="0.3">
      <c r="C693">
        <v>4.4479741949062479</v>
      </c>
    </row>
    <row r="694" spans="3:3" x14ac:dyDescent="0.3">
      <c r="C694">
        <v>4.4254590103573825</v>
      </c>
    </row>
    <row r="695" spans="3:3" x14ac:dyDescent="0.3">
      <c r="C695">
        <v>4.410034509915282</v>
      </c>
    </row>
    <row r="696" spans="3:3" x14ac:dyDescent="0.3">
      <c r="C696">
        <v>4.3886444293832687</v>
      </c>
    </row>
    <row r="697" spans="3:3" x14ac:dyDescent="0.3">
      <c r="C697">
        <v>4.3713530539730172</v>
      </c>
    </row>
    <row r="698" spans="3:3" x14ac:dyDescent="0.3">
      <c r="C698">
        <v>4.3657767269527969</v>
      </c>
    </row>
    <row r="699" spans="3:3" x14ac:dyDescent="0.3">
      <c r="C699">
        <v>4.3689591987423917</v>
      </c>
    </row>
    <row r="700" spans="3:3" x14ac:dyDescent="0.3">
      <c r="C700">
        <v>4.3641534504113624</v>
      </c>
    </row>
    <row r="701" spans="3:3" x14ac:dyDescent="0.3">
      <c r="C701">
        <v>4.3643991127737705</v>
      </c>
    </row>
    <row r="702" spans="3:3" x14ac:dyDescent="0.3">
      <c r="C702">
        <v>4.3697718245220454</v>
      </c>
    </row>
    <row r="703" spans="3:3" x14ac:dyDescent="0.3">
      <c r="C703">
        <v>4.3809412243883692</v>
      </c>
    </row>
    <row r="704" spans="3:3" x14ac:dyDescent="0.3">
      <c r="C704">
        <v>4.3907247432554888</v>
      </c>
    </row>
    <row r="705" spans="3:3" x14ac:dyDescent="0.3">
      <c r="C705">
        <v>4.3939049614453447</v>
      </c>
    </row>
    <row r="706" spans="3:3" x14ac:dyDescent="0.3">
      <c r="C706">
        <v>4.4029932305107957</v>
      </c>
    </row>
    <row r="707" spans="3:3" x14ac:dyDescent="0.3">
      <c r="C707">
        <v>4.4048314154844466</v>
      </c>
    </row>
    <row r="708" spans="3:3" x14ac:dyDescent="0.3">
      <c r="C708">
        <v>4.4144139095551536</v>
      </c>
    </row>
    <row r="709" spans="3:3" x14ac:dyDescent="0.3">
      <c r="C709">
        <v>4.4194285674603124</v>
      </c>
    </row>
    <row r="710" spans="3:3" x14ac:dyDescent="0.3">
      <c r="C710">
        <v>4.4271030944744547</v>
      </c>
    </row>
    <row r="711" spans="3:3" x14ac:dyDescent="0.3">
      <c r="C711">
        <v>4.4314418409406287</v>
      </c>
    </row>
    <row r="712" spans="3:3" x14ac:dyDescent="0.3">
      <c r="C712">
        <v>4.4391214678575874</v>
      </c>
    </row>
    <row r="713" spans="3:3" x14ac:dyDescent="0.3">
      <c r="C713">
        <v>4.4383536792410512</v>
      </c>
    </row>
    <row r="714" spans="3:3" x14ac:dyDescent="0.3">
      <c r="C714">
        <v>4.4403592804525358</v>
      </c>
    </row>
    <row r="715" spans="3:3" x14ac:dyDescent="0.3">
      <c r="C715">
        <v>4.4360004737971277</v>
      </c>
    </row>
    <row r="716" spans="3:3" x14ac:dyDescent="0.3">
      <c r="C716">
        <v>4.427434374168187</v>
      </c>
    </row>
    <row r="717" spans="3:3" x14ac:dyDescent="0.3">
      <c r="C717">
        <v>4.417231662149554</v>
      </c>
    </row>
    <row r="718" spans="3:3" x14ac:dyDescent="0.3">
      <c r="C718">
        <v>4.4108546746878954</v>
      </c>
    </row>
    <row r="719" spans="3:3" x14ac:dyDescent="0.3">
      <c r="C719">
        <v>4.4078587573816854</v>
      </c>
    </row>
    <row r="720" spans="3:3" x14ac:dyDescent="0.3">
      <c r="C720">
        <v>4.4029027384502797</v>
      </c>
    </row>
    <row r="721" spans="3:3" x14ac:dyDescent="0.3">
      <c r="C721">
        <v>4.3888017016275107</v>
      </c>
    </row>
    <row r="722" spans="3:3" x14ac:dyDescent="0.3">
      <c r="C722">
        <v>4.3800479023706718</v>
      </c>
    </row>
    <row r="723" spans="3:3" x14ac:dyDescent="0.3">
      <c r="C723">
        <v>4.3890764340217308</v>
      </c>
    </row>
    <row r="724" spans="3:3" x14ac:dyDescent="0.3">
      <c r="C724">
        <v>4.4041302641244933</v>
      </c>
    </row>
    <row r="725" spans="3:3" x14ac:dyDescent="0.3">
      <c r="C725">
        <v>4.4182756401237997</v>
      </c>
    </row>
    <row r="726" spans="3:3" x14ac:dyDescent="0.3">
      <c r="C726">
        <v>4.4358357453646162</v>
      </c>
    </row>
    <row r="727" spans="3:3" x14ac:dyDescent="0.3">
      <c r="C727">
        <v>4.4515405398420178</v>
      </c>
    </row>
    <row r="728" spans="3:3" x14ac:dyDescent="0.3">
      <c r="C728">
        <v>4.4668630382568546</v>
      </c>
    </row>
    <row r="729" spans="3:3" x14ac:dyDescent="0.3">
      <c r="C729">
        <v>4.4840330677616089</v>
      </c>
    </row>
    <row r="730" spans="3:3" x14ac:dyDescent="0.3">
      <c r="C730">
        <v>4.5024491516892304</v>
      </c>
    </row>
    <row r="731" spans="3:3" x14ac:dyDescent="0.3">
      <c r="C731">
        <v>4.5137165444636</v>
      </c>
    </row>
    <row r="732" spans="3:3" x14ac:dyDescent="0.3">
      <c r="C732">
        <v>4.5174143682919965</v>
      </c>
    </row>
    <row r="733" spans="3:3" x14ac:dyDescent="0.3">
      <c r="C733">
        <v>4.5232447326629366</v>
      </c>
    </row>
    <row r="734" spans="3:3" x14ac:dyDescent="0.3">
      <c r="C734">
        <v>4.5208147146253168</v>
      </c>
    </row>
    <row r="735" spans="3:3" x14ac:dyDescent="0.3">
      <c r="C735">
        <v>4.5218440689015234</v>
      </c>
    </row>
    <row r="736" spans="3:3" x14ac:dyDescent="0.3">
      <c r="C736">
        <v>4.5207411616339286</v>
      </c>
    </row>
    <row r="737" spans="3:3" x14ac:dyDescent="0.3">
      <c r="C737">
        <v>4.526584886902385</v>
      </c>
    </row>
    <row r="738" spans="3:3" x14ac:dyDescent="0.3">
      <c r="C738">
        <v>4.5237348653815568</v>
      </c>
    </row>
    <row r="739" spans="3:3" x14ac:dyDescent="0.3">
      <c r="C739">
        <v>4.5139697151742002</v>
      </c>
    </row>
    <row r="740" spans="3:3" x14ac:dyDescent="0.3">
      <c r="C740">
        <v>4.509736336781204</v>
      </c>
    </row>
    <row r="741" spans="3:3" x14ac:dyDescent="0.3">
      <c r="C741">
        <v>4.5084635295942963</v>
      </c>
    </row>
    <row r="742" spans="3:3" x14ac:dyDescent="0.3">
      <c r="C742">
        <v>4.490413000364005</v>
      </c>
    </row>
    <row r="743" spans="3:3" x14ac:dyDescent="0.3">
      <c r="C743">
        <v>4.4644308098312431</v>
      </c>
    </row>
    <row r="744" spans="3:3" x14ac:dyDescent="0.3">
      <c r="C744">
        <v>4.4400959051123881</v>
      </c>
    </row>
    <row r="745" spans="3:3" x14ac:dyDescent="0.3">
      <c r="C745">
        <v>4.4228923667966233</v>
      </c>
    </row>
    <row r="746" spans="3:3" x14ac:dyDescent="0.3">
      <c r="C746">
        <v>4.4070965775909547</v>
      </c>
    </row>
    <row r="747" spans="3:3" x14ac:dyDescent="0.3">
      <c r="C747">
        <v>4.3812455832987522</v>
      </c>
    </row>
    <row r="748" spans="3:3" x14ac:dyDescent="0.3">
      <c r="C748">
        <v>4.3513241411967867</v>
      </c>
    </row>
    <row r="749" spans="3:3" x14ac:dyDescent="0.3">
      <c r="C749">
        <v>4.3212067217598964</v>
      </c>
    </row>
    <row r="750" spans="3:3" x14ac:dyDescent="0.3">
      <c r="C750">
        <v>4.2797347807734738</v>
      </c>
    </row>
    <row r="751" spans="3:3" x14ac:dyDescent="0.3">
      <c r="C751">
        <v>4.2264877801571359</v>
      </c>
    </row>
    <row r="752" spans="3:3" x14ac:dyDescent="0.3">
      <c r="C752">
        <v>4.1701709084341001</v>
      </c>
    </row>
    <row r="753" spans="3:3" x14ac:dyDescent="0.3">
      <c r="C753">
        <v>4.1090374882503955</v>
      </c>
    </row>
    <row r="754" spans="3:3" x14ac:dyDescent="0.3">
      <c r="C754">
        <v>4.0405367623052175</v>
      </c>
    </row>
    <row r="755" spans="3:3" x14ac:dyDescent="0.3">
      <c r="C755">
        <v>3.9671376845897113</v>
      </c>
    </row>
    <row r="756" spans="3:3" x14ac:dyDescent="0.3">
      <c r="C756">
        <v>3.9315595437225253</v>
      </c>
    </row>
    <row r="757" spans="3:3" x14ac:dyDescent="0.3">
      <c r="C757">
        <v>3.7996144006016688</v>
      </c>
    </row>
    <row r="758" spans="3:3" x14ac:dyDescent="0.3">
      <c r="C758">
        <v>3.7279123887640604</v>
      </c>
    </row>
    <row r="759" spans="3:3" x14ac:dyDescent="0.3">
      <c r="C759">
        <v>3.6804452985451399</v>
      </c>
    </row>
    <row r="760" spans="3:3" x14ac:dyDescent="0.3">
      <c r="C760">
        <v>3.7869888143165671</v>
      </c>
    </row>
    <row r="761" spans="3:3" x14ac:dyDescent="0.3">
      <c r="C761">
        <v>4.0685954783043226</v>
      </c>
    </row>
    <row r="762" spans="3:3" x14ac:dyDescent="0.3">
      <c r="C762">
        <v>4.0290692582338776</v>
      </c>
    </row>
    <row r="763" spans="3:3" x14ac:dyDescent="0.3">
      <c r="C763">
        <v>4.0252473455083866</v>
      </c>
    </row>
    <row r="764" spans="3:3" x14ac:dyDescent="0.3">
      <c r="C764">
        <v>3.8704069618984658</v>
      </c>
    </row>
    <row r="765" spans="3:3" x14ac:dyDescent="0.3">
      <c r="C765">
        <v>3.791521587119786</v>
      </c>
    </row>
    <row r="766" spans="3:3" x14ac:dyDescent="0.3">
      <c r="C766">
        <v>3.72288688643021</v>
      </c>
    </row>
    <row r="767" spans="3:3" x14ac:dyDescent="0.3">
      <c r="C767">
        <v>3.7698115334775886</v>
      </c>
    </row>
    <row r="768" spans="3:3" x14ac:dyDescent="0.3">
      <c r="C768">
        <v>3.7776815074863546</v>
      </c>
    </row>
    <row r="769" spans="3:3" x14ac:dyDescent="0.3">
      <c r="C769">
        <v>3.7635601460484338</v>
      </c>
    </row>
    <row r="770" spans="3:3" x14ac:dyDescent="0.3">
      <c r="C770">
        <v>3.7675545948658558</v>
      </c>
    </row>
    <row r="771" spans="3:3" x14ac:dyDescent="0.3">
      <c r="C771">
        <v>3.7402329486440782</v>
      </c>
    </row>
    <row r="772" spans="3:3" x14ac:dyDescent="0.3">
      <c r="C772">
        <v>3.7047837640162804</v>
      </c>
    </row>
    <row r="773" spans="3:3" x14ac:dyDescent="0.3">
      <c r="C773">
        <v>3.6755179951859263</v>
      </c>
    </row>
    <row r="774" spans="3:3" x14ac:dyDescent="0.3">
      <c r="C774">
        <v>3.6514216461032656</v>
      </c>
    </row>
    <row r="775" spans="3:3" x14ac:dyDescent="0.3">
      <c r="C775">
        <v>3.6394371068708886</v>
      </c>
    </row>
    <row r="776" spans="3:3" x14ac:dyDescent="0.3">
      <c r="C776">
        <v>3.6265223114624492</v>
      </c>
    </row>
    <row r="777" spans="3:3" x14ac:dyDescent="0.3">
      <c r="C777">
        <v>3.5986181171692144</v>
      </c>
    </row>
    <row r="778" spans="3:3" x14ac:dyDescent="0.3">
      <c r="C778">
        <v>3.5592127563080727</v>
      </c>
    </row>
    <row r="779" spans="3:3" x14ac:dyDescent="0.3">
      <c r="C779">
        <v>3.5310540937156936</v>
      </c>
    </row>
    <row r="780" spans="3:3" x14ac:dyDescent="0.3">
      <c r="C780">
        <v>3.5020280728116351</v>
      </c>
    </row>
    <row r="781" spans="3:3" x14ac:dyDescent="0.3">
      <c r="C781">
        <v>3.4806131317654545</v>
      </c>
    </row>
    <row r="782" spans="3:3" x14ac:dyDescent="0.3">
      <c r="C782">
        <v>3.4705891509853921</v>
      </c>
    </row>
    <row r="783" spans="3:3" x14ac:dyDescent="0.3">
      <c r="C783">
        <v>3.4651334949624788</v>
      </c>
    </row>
    <row r="784" spans="3:3" x14ac:dyDescent="0.3">
      <c r="C784">
        <v>3.4537811752747358</v>
      </c>
    </row>
    <row r="785" spans="3:3" x14ac:dyDescent="0.3">
      <c r="C785">
        <v>3.4386121238950191</v>
      </c>
    </row>
    <row r="786" spans="3:3" x14ac:dyDescent="0.3">
      <c r="C786">
        <v>3.421374659065699</v>
      </c>
    </row>
    <row r="787" spans="3:3" x14ac:dyDescent="0.3">
      <c r="C787">
        <v>3.4037319109210742</v>
      </c>
    </row>
    <row r="788" spans="3:3" x14ac:dyDescent="0.3">
      <c r="C788">
        <v>3.3943558214933818</v>
      </c>
    </row>
    <row r="789" spans="3:3" x14ac:dyDescent="0.3">
      <c r="C789">
        <v>3.3841105110831218</v>
      </c>
    </row>
    <row r="790" spans="3:3" x14ac:dyDescent="0.3">
      <c r="C790">
        <v>3.3746643941055221</v>
      </c>
    </row>
    <row r="791" spans="3:3" x14ac:dyDescent="0.3">
      <c r="C791">
        <v>3.37526240465129</v>
      </c>
    </row>
    <row r="792" spans="3:3" x14ac:dyDescent="0.3">
      <c r="C792">
        <v>3.3799481899637174</v>
      </c>
    </row>
    <row r="793" spans="3:3" x14ac:dyDescent="0.3">
      <c r="C793">
        <v>3.3794394679994948</v>
      </c>
    </row>
    <row r="794" spans="3:3" x14ac:dyDescent="0.3">
      <c r="C794">
        <v>3.3761722592278596</v>
      </c>
    </row>
    <row r="795" spans="3:3" x14ac:dyDescent="0.3">
      <c r="C795">
        <v>3.3719435578920676</v>
      </c>
    </row>
    <row r="796" spans="3:3" x14ac:dyDescent="0.3">
      <c r="C796">
        <v>3.3650652833003418</v>
      </c>
    </row>
    <row r="797" spans="3:3" x14ac:dyDescent="0.3">
      <c r="C797">
        <v>3.3574350356608926</v>
      </c>
    </row>
    <row r="798" spans="3:3" x14ac:dyDescent="0.3">
      <c r="C798">
        <v>3.351444631490712</v>
      </c>
    </row>
    <row r="799" spans="3:3" x14ac:dyDescent="0.3">
      <c r="C799">
        <v>3.3519353589514651</v>
      </c>
    </row>
    <row r="800" spans="3:3" x14ac:dyDescent="0.3">
      <c r="C800">
        <v>3.3562527602134735</v>
      </c>
    </row>
    <row r="801" spans="3:3" x14ac:dyDescent="0.3">
      <c r="C801">
        <v>3.3621336066766085</v>
      </c>
    </row>
    <row r="802" spans="3:3" x14ac:dyDescent="0.3">
      <c r="C802">
        <v>3.3691950717859238</v>
      </c>
    </row>
    <row r="803" spans="3:3" x14ac:dyDescent="0.3">
      <c r="C803">
        <v>3.3736333503493396</v>
      </c>
    </row>
    <row r="804" spans="3:3" x14ac:dyDescent="0.3">
      <c r="C804">
        <v>3.3783809957990236</v>
      </c>
    </row>
    <row r="805" spans="3:3" x14ac:dyDescent="0.3">
      <c r="C805">
        <v>3.3880696719270178</v>
      </c>
    </row>
    <row r="806" spans="3:3" x14ac:dyDescent="0.3">
      <c r="C806">
        <v>3.3955553894716983</v>
      </c>
    </row>
    <row r="807" spans="3:3" x14ac:dyDescent="0.3">
      <c r="C807">
        <v>3.3984570113868107</v>
      </c>
    </row>
    <row r="808" spans="3:3" x14ac:dyDescent="0.3">
      <c r="C808">
        <v>3.3984612904270373</v>
      </c>
    </row>
    <row r="809" spans="3:3" x14ac:dyDescent="0.3">
      <c r="C809">
        <v>3.3976665204604681</v>
      </c>
    </row>
    <row r="810" spans="3:3" x14ac:dyDescent="0.3">
      <c r="C810">
        <v>3.3958297971284859</v>
      </c>
    </row>
    <row r="811" spans="3:3" x14ac:dyDescent="0.3">
      <c r="C811">
        <v>3.3918782805162961</v>
      </c>
    </row>
    <row r="812" spans="3:3" x14ac:dyDescent="0.3">
      <c r="C812">
        <v>3.395763387206534</v>
      </c>
    </row>
    <row r="813" spans="3:3" x14ac:dyDescent="0.3">
      <c r="C813">
        <v>3.39926305589184</v>
      </c>
    </row>
    <row r="814" spans="3:3" x14ac:dyDescent="0.3">
      <c r="C814">
        <v>3.3990258792052623</v>
      </c>
    </row>
    <row r="815" spans="3:3" x14ac:dyDescent="0.3">
      <c r="C815">
        <v>3.3933283515703359</v>
      </c>
    </row>
    <row r="816" spans="3:3" x14ac:dyDescent="0.3">
      <c r="C816">
        <v>3.3867930028220825</v>
      </c>
    </row>
    <row r="817" spans="3:3" x14ac:dyDescent="0.3">
      <c r="C817">
        <v>3.3795213522023078</v>
      </c>
    </row>
    <row r="818" spans="3:3" x14ac:dyDescent="0.3">
      <c r="C818">
        <v>3.3713425819142993</v>
      </c>
    </row>
    <row r="819" spans="3:3" x14ac:dyDescent="0.3">
      <c r="C819">
        <v>3.3620388773518077</v>
      </c>
    </row>
    <row r="820" spans="3:3" x14ac:dyDescent="0.3">
      <c r="C820">
        <v>3.3526005869040629</v>
      </c>
    </row>
    <row r="821" spans="3:3" x14ac:dyDescent="0.3">
      <c r="C821">
        <v>3.3405944816851219</v>
      </c>
    </row>
    <row r="822" spans="3:3" x14ac:dyDescent="0.3">
      <c r="C822">
        <v>3.3271209863789011</v>
      </c>
    </row>
    <row r="823" spans="3:3" x14ac:dyDescent="0.3">
      <c r="C823">
        <v>3.3127827913189951</v>
      </c>
    </row>
    <row r="824" spans="3:3" x14ac:dyDescent="0.3">
      <c r="C824">
        <v>3.3050255321086386</v>
      </c>
    </row>
    <row r="825" spans="3:3" x14ac:dyDescent="0.3">
      <c r="C825">
        <v>3.2990292497371843</v>
      </c>
    </row>
    <row r="826" spans="3:3" x14ac:dyDescent="0.3">
      <c r="C826">
        <v>3.2949463415454932</v>
      </c>
    </row>
    <row r="827" spans="3:3" x14ac:dyDescent="0.3">
      <c r="C827">
        <v>3.2886011770495096</v>
      </c>
    </row>
    <row r="828" spans="3:3" x14ac:dyDescent="0.3">
      <c r="C828">
        <v>3.2818227379576452</v>
      </c>
    </row>
    <row r="829" spans="3:3" x14ac:dyDescent="0.3">
      <c r="C829">
        <v>3.2708840574981317</v>
      </c>
    </row>
    <row r="830" spans="3:3" x14ac:dyDescent="0.3">
      <c r="C830">
        <v>3.2515399948978962</v>
      </c>
    </row>
    <row r="831" spans="3:3" x14ac:dyDescent="0.3">
      <c r="C831">
        <v>3.2292688670257057</v>
      </c>
    </row>
    <row r="832" spans="3:3" x14ac:dyDescent="0.3">
      <c r="C832">
        <v>3.220723921507489</v>
      </c>
    </row>
    <row r="833" spans="3:3" x14ac:dyDescent="0.3">
      <c r="C833">
        <v>3.2189215832945361</v>
      </c>
    </row>
    <row r="834" spans="3:3" x14ac:dyDescent="0.3">
      <c r="C834">
        <v>3.2219212640504358</v>
      </c>
    </row>
    <row r="835" spans="3:3" x14ac:dyDescent="0.3">
      <c r="C835">
        <v>3.1638178409510807</v>
      </c>
    </row>
    <row r="836" spans="3:3" x14ac:dyDescent="0.3">
      <c r="C836">
        <v>3.1098847695754475</v>
      </c>
    </row>
    <row r="837" spans="3:3" x14ac:dyDescent="0.3">
      <c r="C837">
        <v>3.0940181792544532</v>
      </c>
    </row>
    <row r="838" spans="3:3" x14ac:dyDescent="0.3">
      <c r="C838">
        <v>2.978241716257449</v>
      </c>
    </row>
    <row r="839" spans="3:3" x14ac:dyDescent="0.3">
      <c r="C839">
        <v>3.0651273325679185</v>
      </c>
    </row>
    <row r="840" spans="3:3" x14ac:dyDescent="0.3">
      <c r="C840">
        <v>3.1876268152889482</v>
      </c>
    </row>
    <row r="841" spans="3:3" x14ac:dyDescent="0.3">
      <c r="C841">
        <v>3.1506135197559861</v>
      </c>
    </row>
    <row r="842" spans="3:3" x14ac:dyDescent="0.3">
      <c r="C842">
        <v>2.9994393219197337</v>
      </c>
    </row>
    <row r="843" spans="3:3" x14ac:dyDescent="0.3">
      <c r="C843">
        <v>2.8869743278289741</v>
      </c>
    </row>
    <row r="844" spans="3:3" x14ac:dyDescent="0.3">
      <c r="C844">
        <v>2.8546874985975212</v>
      </c>
    </row>
    <row r="845" spans="3:3" x14ac:dyDescent="0.3">
      <c r="C845">
        <v>2.8204758751426309</v>
      </c>
    </row>
    <row r="846" spans="3:3" x14ac:dyDescent="0.3">
      <c r="C846">
        <v>2.7714720938724837</v>
      </c>
    </row>
    <row r="847" spans="3:3" x14ac:dyDescent="0.3">
      <c r="C847">
        <v>2.7580705614767913</v>
      </c>
    </row>
    <row r="848" spans="3:3" x14ac:dyDescent="0.3">
      <c r="C848">
        <v>2.7544245302042909</v>
      </c>
    </row>
    <row r="849" spans="3:3" x14ac:dyDescent="0.3">
      <c r="C849">
        <v>2.7381922925066733</v>
      </c>
    </row>
    <row r="850" spans="3:3" x14ac:dyDescent="0.3">
      <c r="C850">
        <v>2.7183350018116799</v>
      </c>
    </row>
    <row r="851" spans="3:3" x14ac:dyDescent="0.3">
      <c r="C851">
        <v>2.6943088089394873</v>
      </c>
    </row>
    <row r="852" spans="3:3" x14ac:dyDescent="0.3">
      <c r="C852">
        <v>2.6684027552876333</v>
      </c>
    </row>
    <row r="853" spans="3:3" x14ac:dyDescent="0.3">
      <c r="C853">
        <v>2.6475790779721935</v>
      </c>
    </row>
    <row r="854" spans="3:3" x14ac:dyDescent="0.3">
      <c r="C854">
        <v>2.6220901852954395</v>
      </c>
    </row>
    <row r="855" spans="3:3" x14ac:dyDescent="0.3">
      <c r="C855">
        <v>2.5970514793471731</v>
      </c>
    </row>
    <row r="856" spans="3:3" x14ac:dyDescent="0.3">
      <c r="C856">
        <v>2.5757405708458907</v>
      </c>
    </row>
    <row r="857" spans="3:3" x14ac:dyDescent="0.3">
      <c r="C857">
        <v>2.5580984856798934</v>
      </c>
    </row>
    <row r="858" spans="3:3" x14ac:dyDescent="0.3">
      <c r="C858">
        <v>2.5354889994367524</v>
      </c>
    </row>
    <row r="859" spans="3:3" x14ac:dyDescent="0.3">
      <c r="C859">
        <v>2.5156917231880911</v>
      </c>
    </row>
    <row r="860" spans="3:3" x14ac:dyDescent="0.3">
      <c r="C860">
        <v>2.4875730782476762</v>
      </c>
    </row>
    <row r="861" spans="3:3" x14ac:dyDescent="0.3">
      <c r="C861">
        <v>2.4573163591658718</v>
      </c>
    </row>
    <row r="862" spans="3:3" x14ac:dyDescent="0.3">
      <c r="C862">
        <v>2.432893383588103</v>
      </c>
    </row>
    <row r="863" spans="3:3" x14ac:dyDescent="0.3">
      <c r="C863">
        <v>2.4079529314616321</v>
      </c>
    </row>
    <row r="864" spans="3:3" x14ac:dyDescent="0.3">
      <c r="C864">
        <v>2.3795071477282628</v>
      </c>
    </row>
    <row r="865" spans="3:3" x14ac:dyDescent="0.3">
      <c r="C865">
        <v>2.3523381030018586</v>
      </c>
    </row>
    <row r="866" spans="3:3" x14ac:dyDescent="0.3">
      <c r="C866">
        <v>2.330516886902509</v>
      </c>
    </row>
    <row r="867" spans="3:3" x14ac:dyDescent="0.3">
      <c r="C867">
        <v>2.3053658701903821</v>
      </c>
    </row>
    <row r="868" spans="3:3" x14ac:dyDescent="0.3">
      <c r="C868">
        <v>2.2812436075726912</v>
      </c>
    </row>
    <row r="869" spans="3:3" x14ac:dyDescent="0.3">
      <c r="C869">
        <v>2.2619073716327103</v>
      </c>
    </row>
    <row r="870" spans="3:3" x14ac:dyDescent="0.3">
      <c r="C870">
        <v>2.2536251172809152</v>
      </c>
    </row>
    <row r="871" spans="3:3" x14ac:dyDescent="0.3">
      <c r="C871">
        <v>2.2544276060928046</v>
      </c>
    </row>
    <row r="872" spans="3:3" x14ac:dyDescent="0.3">
      <c r="C872">
        <v>2.2608804729159191</v>
      </c>
    </row>
    <row r="873" spans="3:3" x14ac:dyDescent="0.3">
      <c r="C873">
        <v>2.2681714441381722</v>
      </c>
    </row>
    <row r="874" spans="3:3" x14ac:dyDescent="0.3">
      <c r="C874">
        <v>2.2779784195275981</v>
      </c>
    </row>
    <row r="875" spans="3:3" x14ac:dyDescent="0.3">
      <c r="C875">
        <v>2.2920448039491195</v>
      </c>
    </row>
    <row r="876" spans="3:3" x14ac:dyDescent="0.3">
      <c r="C876">
        <v>2.3035782508606624</v>
      </c>
    </row>
    <row r="877" spans="3:3" x14ac:dyDescent="0.3">
      <c r="C877">
        <v>2.3093716202133399</v>
      </c>
    </row>
    <row r="878" spans="3:3" x14ac:dyDescent="0.3">
      <c r="C878">
        <v>2.3119723115621285</v>
      </c>
    </row>
    <row r="879" spans="3:3" x14ac:dyDescent="0.3">
      <c r="C879">
        <v>2.3152235839219584</v>
      </c>
    </row>
    <row r="880" spans="3:3" x14ac:dyDescent="0.3">
      <c r="C880">
        <v>2.3174736305223722</v>
      </c>
    </row>
    <row r="881" spans="3:3" x14ac:dyDescent="0.3">
      <c r="C881">
        <v>2.3149559272248874</v>
      </c>
    </row>
    <row r="882" spans="3:3" x14ac:dyDescent="0.3">
      <c r="C882">
        <v>2.3122343098945826</v>
      </c>
    </row>
    <row r="883" spans="3:3" x14ac:dyDescent="0.3">
      <c r="C883">
        <v>2.3079234964438498</v>
      </c>
    </row>
    <row r="884" spans="3:3" x14ac:dyDescent="0.3">
      <c r="C884">
        <v>2.3025418781639204</v>
      </c>
    </row>
    <row r="885" spans="3:3" x14ac:dyDescent="0.3">
      <c r="C885">
        <v>2.2938057070371998</v>
      </c>
    </row>
    <row r="886" spans="3:3" x14ac:dyDescent="0.3">
      <c r="C886">
        <v>2.2852677994647768</v>
      </c>
    </row>
    <row r="887" spans="3:3" x14ac:dyDescent="0.3">
      <c r="C887">
        <v>2.2802732563932735</v>
      </c>
    </row>
    <row r="888" spans="3:3" x14ac:dyDescent="0.3">
      <c r="C888">
        <v>2.2762946518888199</v>
      </c>
    </row>
    <row r="889" spans="3:3" x14ac:dyDescent="0.3">
      <c r="C889">
        <v>2.2732203557335002</v>
      </c>
    </row>
    <row r="890" spans="3:3" x14ac:dyDescent="0.3">
      <c r="C890">
        <v>2.2717161567219497</v>
      </c>
    </row>
    <row r="891" spans="3:3" x14ac:dyDescent="0.3">
      <c r="C891">
        <v>2.2685812575739313</v>
      </c>
    </row>
    <row r="892" spans="3:3" x14ac:dyDescent="0.3">
      <c r="C892">
        <v>2.2654731263536632</v>
      </c>
    </row>
    <row r="893" spans="3:3" x14ac:dyDescent="0.3">
      <c r="C893">
        <v>2.2638865299783828</v>
      </c>
    </row>
    <row r="894" spans="3:3" x14ac:dyDescent="0.3">
      <c r="C894">
        <v>2.2616587025232455</v>
      </c>
    </row>
    <row r="895" spans="3:3" x14ac:dyDescent="0.3">
      <c r="C895">
        <v>2.2570503959950829</v>
      </c>
    </row>
    <row r="896" spans="3:3" x14ac:dyDescent="0.3">
      <c r="C896">
        <v>2.2554218591159372</v>
      </c>
    </row>
    <row r="897" spans="3:3" x14ac:dyDescent="0.3">
      <c r="C897">
        <v>2.25348656279031</v>
      </c>
    </row>
    <row r="898" spans="3:3" x14ac:dyDescent="0.3">
      <c r="C898">
        <v>2.2514920231474225</v>
      </c>
    </row>
    <row r="899" spans="3:3" x14ac:dyDescent="0.3">
      <c r="C899">
        <v>2.2463233052724911</v>
      </c>
    </row>
    <row r="900" spans="3:3" x14ac:dyDescent="0.3">
      <c r="C900">
        <v>2.2372206732624598</v>
      </c>
    </row>
    <row r="901" spans="3:3" x14ac:dyDescent="0.3">
      <c r="C901">
        <v>2.2281894617808677</v>
      </c>
    </row>
    <row r="902" spans="3:3" x14ac:dyDescent="0.3">
      <c r="C902">
        <v>2.2186405144531021</v>
      </c>
    </row>
    <row r="903" spans="3:3" x14ac:dyDescent="0.3">
      <c r="C903">
        <v>2.2075571666579141</v>
      </c>
    </row>
    <row r="904" spans="3:3" x14ac:dyDescent="0.3">
      <c r="C904">
        <v>2.1962153090804879</v>
      </c>
    </row>
    <row r="905" spans="3:3" x14ac:dyDescent="0.3">
      <c r="C905">
        <v>2.1816238994544035</v>
      </c>
    </row>
    <row r="906" spans="3:3" x14ac:dyDescent="0.3">
      <c r="C906">
        <v>2.1636159905864987</v>
      </c>
    </row>
    <row r="907" spans="3:3" x14ac:dyDescent="0.3">
      <c r="C907">
        <v>2.1433672258865961</v>
      </c>
    </row>
    <row r="908" spans="3:3" x14ac:dyDescent="0.3">
      <c r="C908">
        <v>2.1237784683206109</v>
      </c>
    </row>
    <row r="909" spans="3:3" x14ac:dyDescent="0.3">
      <c r="C909">
        <v>2.1067746453264591</v>
      </c>
    </row>
    <row r="910" spans="3:3" x14ac:dyDescent="0.3">
      <c r="C910">
        <v>2.0911305769081259</v>
      </c>
    </row>
    <row r="911" spans="3:3" x14ac:dyDescent="0.3">
      <c r="C911">
        <v>2.0725006526002692</v>
      </c>
    </row>
    <row r="912" spans="3:3" x14ac:dyDescent="0.3">
      <c r="C912">
        <v>2.0367838899283464</v>
      </c>
    </row>
    <row r="913" spans="3:3" x14ac:dyDescent="0.3">
      <c r="C913">
        <v>1.9736554099072547</v>
      </c>
    </row>
    <row r="914" spans="3:3" x14ac:dyDescent="0.3">
      <c r="C914">
        <v>1.9560934755887953</v>
      </c>
    </row>
    <row r="915" spans="3:3" x14ac:dyDescent="0.3">
      <c r="C915">
        <v>1.9360493853015743</v>
      </c>
    </row>
    <row r="916" spans="3:3" x14ac:dyDescent="0.3">
      <c r="C916">
        <v>1.9434312082374847</v>
      </c>
    </row>
    <row r="917" spans="3:3" x14ac:dyDescent="0.3">
      <c r="C917">
        <v>1.985830490840603</v>
      </c>
    </row>
    <row r="918" spans="3:3" x14ac:dyDescent="0.3">
      <c r="C918">
        <v>2.0011585969141104</v>
      </c>
    </row>
    <row r="919" spans="3:3" x14ac:dyDescent="0.3">
      <c r="C919">
        <v>1.9903892855266909</v>
      </c>
    </row>
    <row r="920" spans="3:3" x14ac:dyDescent="0.3">
      <c r="C920">
        <v>2.0088513068940244</v>
      </c>
    </row>
    <row r="921" spans="3:3" x14ac:dyDescent="0.3">
      <c r="C921">
        <v>1.9997128537148783</v>
      </c>
    </row>
    <row r="922" spans="3:3" x14ac:dyDescent="0.3">
      <c r="C922">
        <v>1.965445965037151</v>
      </c>
    </row>
    <row r="923" spans="3:3" x14ac:dyDescent="0.3">
      <c r="C923">
        <v>1.9312132705631528</v>
      </c>
    </row>
    <row r="924" spans="3:3" x14ac:dyDescent="0.3">
      <c r="C924">
        <v>1.9266490543608048</v>
      </c>
    </row>
    <row r="925" spans="3:3" x14ac:dyDescent="0.3">
      <c r="C925">
        <v>1.9392705087898341</v>
      </c>
    </row>
    <row r="926" spans="3:3" x14ac:dyDescent="0.3">
      <c r="C926">
        <v>1.9233125470394048</v>
      </c>
    </row>
    <row r="927" spans="3:3" x14ac:dyDescent="0.3">
      <c r="C927">
        <v>1.8830436857449722</v>
      </c>
    </row>
    <row r="928" spans="3:3" x14ac:dyDescent="0.3">
      <c r="C928">
        <v>1.8442557840680063</v>
      </c>
    </row>
    <row r="929" spans="3:3" x14ac:dyDescent="0.3">
      <c r="C929">
        <v>1.8146056534690773</v>
      </c>
    </row>
    <row r="930" spans="3:3" x14ac:dyDescent="0.3">
      <c r="C930">
        <v>1.7821846523099643</v>
      </c>
    </row>
    <row r="931" spans="3:3" x14ac:dyDescent="0.3">
      <c r="C931">
        <v>1.7489294928153207</v>
      </c>
    </row>
    <row r="932" spans="3:3" x14ac:dyDescent="0.3">
      <c r="C932">
        <v>1.7162762140702905</v>
      </c>
    </row>
    <row r="933" spans="3:3" x14ac:dyDescent="0.3">
      <c r="C933">
        <v>1.6801764196040998</v>
      </c>
    </row>
    <row r="934" spans="3:3" x14ac:dyDescent="0.3">
      <c r="C934">
        <v>1.6416642981632728</v>
      </c>
    </row>
    <row r="935" spans="3:3" x14ac:dyDescent="0.3">
      <c r="C935">
        <v>1.6066790657933747</v>
      </c>
    </row>
    <row r="936" spans="3:3" x14ac:dyDescent="0.3">
      <c r="C936">
        <v>1.5777890048460306</v>
      </c>
    </row>
    <row r="937" spans="3:3" x14ac:dyDescent="0.3">
      <c r="C937">
        <v>1.5521264069107723</v>
      </c>
    </row>
    <row r="938" spans="3:3" x14ac:dyDescent="0.3">
      <c r="C938">
        <v>1.5305921920381464</v>
      </c>
    </row>
    <row r="939" spans="3:3" x14ac:dyDescent="0.3">
      <c r="C939">
        <v>1.5131977861066108</v>
      </c>
    </row>
    <row r="940" spans="3:3" x14ac:dyDescent="0.3">
      <c r="C940">
        <v>1.4974396235579051</v>
      </c>
    </row>
    <row r="941" spans="3:3" x14ac:dyDescent="0.3">
      <c r="C941">
        <v>1.4861252343682514</v>
      </c>
    </row>
    <row r="942" spans="3:3" x14ac:dyDescent="0.3">
      <c r="C942">
        <v>1.4762289128927759</v>
      </c>
    </row>
    <row r="943" spans="3:3" x14ac:dyDescent="0.3">
      <c r="C943">
        <v>1.4657580805357027</v>
      </c>
    </row>
    <row r="944" spans="3:3" x14ac:dyDescent="0.3">
      <c r="C944">
        <v>1.4556111024234464</v>
      </c>
    </row>
    <row r="945" spans="3:3" x14ac:dyDescent="0.3">
      <c r="C945">
        <v>1.4467885227931656</v>
      </c>
    </row>
    <row r="946" spans="3:3" x14ac:dyDescent="0.3">
      <c r="C946">
        <v>1.4398084928346186</v>
      </c>
    </row>
    <row r="947" spans="3:3" x14ac:dyDescent="0.3">
      <c r="C947">
        <v>1.4319253540171388</v>
      </c>
    </row>
    <row r="948" spans="3:3" x14ac:dyDescent="0.3">
      <c r="C948">
        <v>1.4256425982178749</v>
      </c>
    </row>
    <row r="949" spans="3:3" x14ac:dyDescent="0.3">
      <c r="C949">
        <v>1.4177562682270792</v>
      </c>
    </row>
    <row r="950" spans="3:3" x14ac:dyDescent="0.3">
      <c r="C950">
        <v>1.4087273880805453</v>
      </c>
    </row>
    <row r="951" spans="3:3" x14ac:dyDescent="0.3">
      <c r="C951">
        <v>1.4000744048035354</v>
      </c>
    </row>
    <row r="952" spans="3:3" x14ac:dyDescent="0.3">
      <c r="C952">
        <v>1.3917776775999198</v>
      </c>
    </row>
    <row r="953" spans="3:3" x14ac:dyDescent="0.3">
      <c r="C953">
        <v>1.3850787894385479</v>
      </c>
    </row>
    <row r="954" spans="3:3" x14ac:dyDescent="0.3">
      <c r="C954">
        <v>1.3787862787729348</v>
      </c>
    </row>
    <row r="955" spans="3:3" x14ac:dyDescent="0.3">
      <c r="C955">
        <v>1.3739009102337318</v>
      </c>
    </row>
    <row r="956" spans="3:3" x14ac:dyDescent="0.3">
      <c r="C956">
        <v>1.3677353877474703</v>
      </c>
    </row>
    <row r="957" spans="3:3" x14ac:dyDescent="0.3">
      <c r="C957">
        <v>1.3622224246025265</v>
      </c>
    </row>
    <row r="958" spans="3:3" x14ac:dyDescent="0.3">
      <c r="C958">
        <v>1.3554391397589365</v>
      </c>
    </row>
    <row r="959" spans="3:3" x14ac:dyDescent="0.3">
      <c r="C959">
        <v>1.3479020030240823</v>
      </c>
    </row>
    <row r="960" spans="3:3" x14ac:dyDescent="0.3">
      <c r="C960">
        <v>1.3385459488512454</v>
      </c>
    </row>
    <row r="961" spans="3:3" x14ac:dyDescent="0.3">
      <c r="C961">
        <v>1.3291421255711249</v>
      </c>
    </row>
    <row r="962" spans="3:3" x14ac:dyDescent="0.3">
      <c r="C962">
        <v>1.3184170213679904</v>
      </c>
    </row>
    <row r="963" spans="3:3" x14ac:dyDescent="0.3">
      <c r="C963">
        <v>1.306651363936522</v>
      </c>
    </row>
    <row r="964" spans="3:3" x14ac:dyDescent="0.3">
      <c r="C964">
        <v>1.2959235912509959</v>
      </c>
    </row>
    <row r="965" spans="3:3" x14ac:dyDescent="0.3">
      <c r="C965">
        <v>1.2881261505017159</v>
      </c>
    </row>
    <row r="966" spans="3:3" x14ac:dyDescent="0.3">
      <c r="C966">
        <v>1.2820154570830991</v>
      </c>
    </row>
    <row r="967" spans="3:3" x14ac:dyDescent="0.3">
      <c r="C967">
        <v>1.2784878863075351</v>
      </c>
    </row>
    <row r="968" spans="3:3" x14ac:dyDescent="0.3">
      <c r="C968">
        <v>1.2775142773963768</v>
      </c>
    </row>
    <row r="969" spans="3:3" x14ac:dyDescent="0.3">
      <c r="C969">
        <v>1.2791471157359884</v>
      </c>
    </row>
    <row r="970" spans="3:3" x14ac:dyDescent="0.3">
      <c r="C970">
        <v>1.2832452486737549</v>
      </c>
    </row>
    <row r="971" spans="3:3" x14ac:dyDescent="0.3">
      <c r="C971">
        <v>1.2874163806438743</v>
      </c>
    </row>
    <row r="972" spans="3:3" x14ac:dyDescent="0.3">
      <c r="C972">
        <v>1.2909635136213971</v>
      </c>
    </row>
    <row r="973" spans="3:3" x14ac:dyDescent="0.3">
      <c r="C973">
        <v>1.2940424493871263</v>
      </c>
    </row>
    <row r="974" spans="3:3" x14ac:dyDescent="0.3">
      <c r="C974">
        <v>1.2963320928150206</v>
      </c>
    </row>
    <row r="975" spans="3:3" x14ac:dyDescent="0.3">
      <c r="C975">
        <v>1.2971157078405482</v>
      </c>
    </row>
    <row r="976" spans="3:3" x14ac:dyDescent="0.3">
      <c r="C976">
        <v>1.2970711377959914</v>
      </c>
    </row>
    <row r="977" spans="3:3" x14ac:dyDescent="0.3">
      <c r="C977">
        <v>1.2957576186453839</v>
      </c>
    </row>
    <row r="978" spans="3:3" x14ac:dyDescent="0.3">
      <c r="C978">
        <v>1.2939058624333131</v>
      </c>
    </row>
    <row r="979" spans="3:3" x14ac:dyDescent="0.3">
      <c r="C979">
        <v>1.2920879194870027</v>
      </c>
    </row>
    <row r="980" spans="3:3" x14ac:dyDescent="0.3">
      <c r="C980">
        <v>1.2896042593417754</v>
      </c>
    </row>
    <row r="981" spans="3:3" x14ac:dyDescent="0.3">
      <c r="C981">
        <v>1.2862437403022493</v>
      </c>
    </row>
    <row r="982" spans="3:3" x14ac:dyDescent="0.3">
      <c r="C982">
        <v>1.28179436582773</v>
      </c>
    </row>
    <row r="983" spans="3:3" x14ac:dyDescent="0.3">
      <c r="C983">
        <v>1.2769376067399993</v>
      </c>
    </row>
    <row r="984" spans="3:3" x14ac:dyDescent="0.3">
      <c r="C984">
        <v>1.2717233776087411</v>
      </c>
    </row>
    <row r="985" spans="3:3" x14ac:dyDescent="0.3">
      <c r="C985">
        <v>1.267771029672091</v>
      </c>
    </row>
    <row r="986" spans="3:3" x14ac:dyDescent="0.3">
      <c r="C986">
        <v>1.2623912214109951</v>
      </c>
    </row>
    <row r="987" spans="3:3" x14ac:dyDescent="0.3">
      <c r="C987">
        <v>1.2570384268106005</v>
      </c>
    </row>
    <row r="988" spans="3:3" x14ac:dyDescent="0.3">
      <c r="C988">
        <v>1.2516370115582411</v>
      </c>
    </row>
    <row r="989" spans="3:3" x14ac:dyDescent="0.3">
      <c r="C989">
        <v>1.2482497381418109</v>
      </c>
    </row>
    <row r="990" spans="3:3" x14ac:dyDescent="0.3">
      <c r="C990">
        <v>1.2455067726258098</v>
      </c>
    </row>
    <row r="991" spans="3:3" x14ac:dyDescent="0.3">
      <c r="C991">
        <v>1.2412018848677906</v>
      </c>
    </row>
    <row r="992" spans="3:3" x14ac:dyDescent="0.3">
      <c r="C992">
        <v>1.2361032340687115</v>
      </c>
    </row>
    <row r="993" spans="3:3" x14ac:dyDescent="0.3">
      <c r="C993">
        <v>1.2297132013611034</v>
      </c>
    </row>
    <row r="994" spans="3:3" x14ac:dyDescent="0.3">
      <c r="C994">
        <v>1.2224085881986795</v>
      </c>
    </row>
    <row r="995" spans="3:3" x14ac:dyDescent="0.3">
      <c r="C995">
        <v>1.2156473405935913</v>
      </c>
    </row>
    <row r="996" spans="3:3" x14ac:dyDescent="0.3">
      <c r="C996">
        <v>1.2089458179429258</v>
      </c>
    </row>
    <row r="997" spans="3:3" x14ac:dyDescent="0.3">
      <c r="C997">
        <v>1.2019722840232685</v>
      </c>
    </row>
    <row r="998" spans="3:3" x14ac:dyDescent="0.3">
      <c r="C998">
        <v>1.1958270500902706</v>
      </c>
    </row>
    <row r="999" spans="3:3" x14ac:dyDescent="0.3">
      <c r="C999">
        <v>1.1894993330826733</v>
      </c>
    </row>
    <row r="1000" spans="3:3" x14ac:dyDescent="0.3">
      <c r="C1000">
        <v>1.1776974282643227</v>
      </c>
    </row>
    <row r="1001" spans="3:3" x14ac:dyDescent="0.3">
      <c r="C1001">
        <v>1.1623577486883003</v>
      </c>
    </row>
    <row r="1002" spans="3:3" x14ac:dyDescent="0.3">
      <c r="C1002">
        <v>1.14904210012907</v>
      </c>
    </row>
    <row r="1003" spans="3:3" x14ac:dyDescent="0.3">
      <c r="C1003">
        <v>1.1271937113035302</v>
      </c>
    </row>
    <row r="1004" spans="3:3" x14ac:dyDescent="0.3">
      <c r="C1004">
        <v>1.0989702316480481</v>
      </c>
    </row>
    <row r="1005" spans="3:3" x14ac:dyDescent="0.3">
      <c r="C1005">
        <v>1.0791917968254285</v>
      </c>
    </row>
    <row r="1006" spans="3:3" x14ac:dyDescent="0.3">
      <c r="C1006">
        <v>1.0664962515342467</v>
      </c>
    </row>
    <row r="1007" spans="3:3" x14ac:dyDescent="0.3">
      <c r="C1007">
        <v>1.0525925639111828</v>
      </c>
    </row>
    <row r="1008" spans="3:3" x14ac:dyDescent="0.3">
      <c r="C1008">
        <v>1.0398176680025355</v>
      </c>
    </row>
    <row r="1009" spans="3:3" x14ac:dyDescent="0.3">
      <c r="C1009">
        <v>1.0276975444459981</v>
      </c>
    </row>
    <row r="1010" spans="3:3" x14ac:dyDescent="0.3">
      <c r="C1010">
        <v>1.015356536807609</v>
      </c>
    </row>
    <row r="1011" spans="3:3" x14ac:dyDescent="0.3">
      <c r="C1011">
        <v>1.0035974791747457</v>
      </c>
    </row>
    <row r="1012" spans="3:3" x14ac:dyDescent="0.3">
      <c r="C1012">
        <v>0.98978382771263906</v>
      </c>
    </row>
    <row r="1013" spans="3:3" x14ac:dyDescent="0.3">
      <c r="C1013">
        <v>0.97335995091482064</v>
      </c>
    </row>
    <row r="1014" spans="3:3" x14ac:dyDescent="0.3">
      <c r="C1014">
        <v>0.95953098623359701</v>
      </c>
    </row>
    <row r="1015" spans="3:3" x14ac:dyDescent="0.3">
      <c r="C1015">
        <v>0.94839890072278576</v>
      </c>
    </row>
    <row r="1016" spans="3:3" x14ac:dyDescent="0.3">
      <c r="C1016">
        <v>0.9392717481437205</v>
      </c>
    </row>
    <row r="1017" spans="3:3" x14ac:dyDescent="0.3">
      <c r="C1017">
        <v>0.93303157235492939</v>
      </c>
    </row>
    <row r="1018" spans="3:3" x14ac:dyDescent="0.3">
      <c r="C1018">
        <v>0.92621567494450485</v>
      </c>
    </row>
    <row r="1019" spans="3:3" x14ac:dyDescent="0.3">
      <c r="C1019">
        <v>0.91962601157168322</v>
      </c>
    </row>
    <row r="1020" spans="3:3" x14ac:dyDescent="0.3">
      <c r="C1020">
        <v>0.91289339656458746</v>
      </c>
    </row>
    <row r="1021" spans="3:3" x14ac:dyDescent="0.3">
      <c r="C1021">
        <v>0.90678364558201507</v>
      </c>
    </row>
    <row r="1022" spans="3:3" x14ac:dyDescent="0.3">
      <c r="C1022">
        <v>0.90034505731376069</v>
      </c>
    </row>
    <row r="1023" spans="3:3" x14ac:dyDescent="0.3">
      <c r="C1023">
        <v>0.89312143561856683</v>
      </c>
    </row>
    <row r="1024" spans="3:3" x14ac:dyDescent="0.3">
      <c r="C1024">
        <v>0.88581279851580552</v>
      </c>
    </row>
    <row r="1025" spans="3:3" x14ac:dyDescent="0.3">
      <c r="C1025">
        <v>0.87552281853308223</v>
      </c>
    </row>
    <row r="1026" spans="3:3" x14ac:dyDescent="0.3">
      <c r="C1026">
        <v>0.86391123486548704</v>
      </c>
    </row>
    <row r="1027" spans="3:3" x14ac:dyDescent="0.3">
      <c r="C1027">
        <v>0.85097730485860223</v>
      </c>
    </row>
    <row r="1028" spans="3:3" x14ac:dyDescent="0.3">
      <c r="C1028">
        <v>0.83852717194068271</v>
      </c>
    </row>
    <row r="1029" spans="3:3" x14ac:dyDescent="0.3">
      <c r="C1029">
        <v>0.82482369864603011</v>
      </c>
    </row>
    <row r="1030" spans="3:3" x14ac:dyDescent="0.3">
      <c r="C1030">
        <v>0.81213476070289536</v>
      </c>
    </row>
    <row r="1031" spans="3:3" x14ac:dyDescent="0.3">
      <c r="C1031">
        <v>0.79986400193459928</v>
      </c>
    </row>
    <row r="1032" spans="3:3" x14ac:dyDescent="0.3">
      <c r="C1032">
        <v>0.78776162212646827</v>
      </c>
    </row>
    <row r="1033" spans="3:3" x14ac:dyDescent="0.3">
      <c r="C1033">
        <v>0.77426052004335089</v>
      </c>
    </row>
    <row r="1034" spans="3:3" x14ac:dyDescent="0.3">
      <c r="C1034">
        <v>0.7618654931681953</v>
      </c>
    </row>
    <row r="1035" spans="3:3" x14ac:dyDescent="0.3">
      <c r="C1035">
        <v>0.75091949622546039</v>
      </c>
    </row>
    <row r="1036" spans="3:3" x14ac:dyDescent="0.3">
      <c r="C1036">
        <v>0.73991921249716697</v>
      </c>
    </row>
    <row r="1037" spans="3:3" x14ac:dyDescent="0.3">
      <c r="C1037">
        <v>0.72690800970086489</v>
      </c>
    </row>
    <row r="1038" spans="3:3" x14ac:dyDescent="0.3">
      <c r="C1038">
        <v>0.71507042949837374</v>
      </c>
    </row>
    <row r="1039" spans="3:3" x14ac:dyDescent="0.3">
      <c r="C1039">
        <v>0.70438625644484831</v>
      </c>
    </row>
    <row r="1040" spans="3:3" x14ac:dyDescent="0.3">
      <c r="C1040">
        <v>0.69587529508898616</v>
      </c>
    </row>
    <row r="1041" spans="3:3" x14ac:dyDescent="0.3">
      <c r="C1041">
        <v>0.68808464691449656</v>
      </c>
    </row>
    <row r="1042" spans="3:3" x14ac:dyDescent="0.3">
      <c r="C1042">
        <v>0.68094529431379947</v>
      </c>
    </row>
    <row r="1043" spans="3:3" x14ac:dyDescent="0.3">
      <c r="C1043">
        <v>0.67532872929293797</v>
      </c>
    </row>
    <row r="1044" spans="3:3" x14ac:dyDescent="0.3">
      <c r="C1044">
        <v>0.66868244743102478</v>
      </c>
    </row>
    <row r="1045" spans="3:3" x14ac:dyDescent="0.3">
      <c r="C1045">
        <v>0.66270395220647993</v>
      </c>
    </row>
    <row r="1046" spans="3:3" x14ac:dyDescent="0.3">
      <c r="C1046">
        <v>0.65689572599953183</v>
      </c>
    </row>
    <row r="1047" spans="3:3" x14ac:dyDescent="0.3">
      <c r="C1047">
        <v>0.65320289783695196</v>
      </c>
    </row>
    <row r="1048" spans="3:3" x14ac:dyDescent="0.3">
      <c r="C1048">
        <v>0.65022690382599524</v>
      </c>
    </row>
    <row r="1049" spans="3:3" x14ac:dyDescent="0.3">
      <c r="C1049">
        <v>0.64458031343439803</v>
      </c>
    </row>
    <row r="1050" spans="3:3" x14ac:dyDescent="0.3">
      <c r="C1050">
        <v>0.64045115970195687</v>
      </c>
    </row>
    <row r="1051" spans="3:3" x14ac:dyDescent="0.3">
      <c r="C1051">
        <v>0.63577976220672849</v>
      </c>
    </row>
    <row r="1052" spans="3:3" x14ac:dyDescent="0.3">
      <c r="C1052">
        <v>0.63096792447325523</v>
      </c>
    </row>
    <row r="1053" spans="3:3" x14ac:dyDescent="0.3">
      <c r="C1053">
        <v>0.62662408797678559</v>
      </c>
    </row>
    <row r="1054" spans="3:3" x14ac:dyDescent="0.3">
      <c r="C1054">
        <v>0.62290876032321096</v>
      </c>
    </row>
    <row r="1055" spans="3:3" x14ac:dyDescent="0.3">
      <c r="C1055">
        <v>0.61987332125896233</v>
      </c>
    </row>
    <row r="1056" spans="3:3" x14ac:dyDescent="0.3">
      <c r="C1056">
        <v>0.6166875158624131</v>
      </c>
    </row>
    <row r="1057" spans="3:3" x14ac:dyDescent="0.3">
      <c r="C1057">
        <v>0.61399607460912786</v>
      </c>
    </row>
    <row r="1058" spans="3:3" x14ac:dyDescent="0.3">
      <c r="C1058">
        <v>0.61140408044862871</v>
      </c>
    </row>
    <row r="1059" spans="3:3" x14ac:dyDescent="0.3">
      <c r="C1059">
        <v>0.60853398926042612</v>
      </c>
    </row>
    <row r="1060" spans="3:3" x14ac:dyDescent="0.3">
      <c r="C1060">
        <v>0.60516708504530725</v>
      </c>
    </row>
    <row r="1061" spans="3:3" x14ac:dyDescent="0.3">
      <c r="C1061">
        <v>0.60862946304525534</v>
      </c>
    </row>
    <row r="1062" spans="3:3" x14ac:dyDescent="0.3">
      <c r="C1062">
        <v>0.61142589166993822</v>
      </c>
    </row>
    <row r="1063" spans="3:3" x14ac:dyDescent="0.3">
      <c r="C1063">
        <v>0.61310310155298564</v>
      </c>
    </row>
    <row r="1064" spans="3:3" x14ac:dyDescent="0.3">
      <c r="C1064">
        <v>0.61424040235224131</v>
      </c>
    </row>
    <row r="1065" spans="3:3" x14ac:dyDescent="0.3">
      <c r="C1065">
        <v>0.61418195417940247</v>
      </c>
    </row>
    <row r="1066" spans="3:3" x14ac:dyDescent="0.3">
      <c r="C1066">
        <v>0.61263606400952175</v>
      </c>
    </row>
    <row r="1067" spans="3:3" x14ac:dyDescent="0.3">
      <c r="C1067">
        <v>0.60996033947287409</v>
      </c>
    </row>
    <row r="1068" spans="3:3" x14ac:dyDescent="0.3">
      <c r="C1068">
        <v>0.60621536507450369</v>
      </c>
    </row>
    <row r="1069" spans="3:3" x14ac:dyDescent="0.3">
      <c r="C1069">
        <v>0.60072879350736907</v>
      </c>
    </row>
    <row r="1070" spans="3:3" x14ac:dyDescent="0.3">
      <c r="C1070">
        <v>0.59387180320030608</v>
      </c>
    </row>
    <row r="1071" spans="3:3" x14ac:dyDescent="0.3">
      <c r="C1071">
        <v>0.58538482356621757</v>
      </c>
    </row>
    <row r="1072" spans="3:3" x14ac:dyDescent="0.3">
      <c r="C1072">
        <v>0.57493869914431928</v>
      </c>
    </row>
    <row r="1073" spans="3:3" x14ac:dyDescent="0.3">
      <c r="C1073">
        <v>0.57114986677346025</v>
      </c>
    </row>
    <row r="1074" spans="3:3" x14ac:dyDescent="0.3">
      <c r="C1074">
        <v>0.5663870287264462</v>
      </c>
    </row>
    <row r="1075" spans="3:3" x14ac:dyDescent="0.3">
      <c r="C1075">
        <v>0.5617448524584796</v>
      </c>
    </row>
    <row r="1076" spans="3:3" x14ac:dyDescent="0.3">
      <c r="C1076">
        <v>0.55675165614662614</v>
      </c>
    </row>
    <row r="1077" spans="3:3" x14ac:dyDescent="0.3">
      <c r="C1077">
        <v>0.5516551631999943</v>
      </c>
    </row>
    <row r="1078" spans="3:3" x14ac:dyDescent="0.3">
      <c r="C1078">
        <v>0.54631102307617696</v>
      </c>
    </row>
    <row r="1079" spans="3:3" x14ac:dyDescent="0.3">
      <c r="C1079">
        <v>0.54131087008071943</v>
      </c>
    </row>
    <row r="1080" spans="3:3" x14ac:dyDescent="0.3">
      <c r="C1080">
        <v>0.53654822246120337</v>
      </c>
    </row>
    <row r="1081" spans="3:3" x14ac:dyDescent="0.3">
      <c r="C1081">
        <v>0.53254293357274396</v>
      </c>
    </row>
    <row r="1082" spans="3:3" x14ac:dyDescent="0.3">
      <c r="C1082">
        <v>0.52883700297945135</v>
      </c>
    </row>
    <row r="1083" spans="3:3" x14ac:dyDescent="0.3">
      <c r="C1083">
        <v>0.52558208673308171</v>
      </c>
    </row>
    <row r="1084" spans="3:3" x14ac:dyDescent="0.3">
      <c r="C1084">
        <v>0.52284609064361909</v>
      </c>
    </row>
    <row r="1085" spans="3:3" x14ac:dyDescent="0.3">
      <c r="C1085">
        <v>0.52023648080413221</v>
      </c>
    </row>
    <row r="1086" spans="3:3" x14ac:dyDescent="0.3">
      <c r="C1086">
        <v>0.51784530205084967</v>
      </c>
    </row>
    <row r="1087" spans="3:3" x14ac:dyDescent="0.3">
      <c r="C1087">
        <v>0.51532289796361708</v>
      </c>
    </row>
    <row r="1088" spans="3:3" x14ac:dyDescent="0.3">
      <c r="C1088">
        <v>0.51238846819627748</v>
      </c>
    </row>
    <row r="1089" spans="3:3" x14ac:dyDescent="0.3">
      <c r="C1089">
        <v>0.50918463774876543</v>
      </c>
    </row>
    <row r="1090" spans="3:3" x14ac:dyDescent="0.3">
      <c r="C1090">
        <v>0.50679723287064526</v>
      </c>
    </row>
    <row r="1091" spans="3:3" x14ac:dyDescent="0.3">
      <c r="C1091">
        <v>0.50292505292025669</v>
      </c>
    </row>
    <row r="1092" spans="3:3" x14ac:dyDescent="0.3">
      <c r="C1092">
        <v>0.49886639905490193</v>
      </c>
    </row>
    <row r="1093" spans="3:3" x14ac:dyDescent="0.3">
      <c r="C1093">
        <v>0.49395667097403789</v>
      </c>
    </row>
    <row r="1094" spans="3:3" x14ac:dyDescent="0.3">
      <c r="C1094">
        <v>0.48798821854834085</v>
      </c>
    </row>
    <row r="1095" spans="3:3" x14ac:dyDescent="0.3">
      <c r="C1095">
        <v>0.48186262362405885</v>
      </c>
    </row>
    <row r="1096" spans="3:3" x14ac:dyDescent="0.3">
      <c r="C1096">
        <v>0.47506612469059434</v>
      </c>
    </row>
    <row r="1097" spans="3:3" x14ac:dyDescent="0.3">
      <c r="C1097">
        <v>0.46705878243030668</v>
      </c>
    </row>
    <row r="1098" spans="3:3" x14ac:dyDescent="0.3">
      <c r="C1098">
        <v>0.4593651867024342</v>
      </c>
    </row>
    <row r="1099" spans="3:3" x14ac:dyDescent="0.3">
      <c r="C1099">
        <v>0.45217778037532008</v>
      </c>
    </row>
    <row r="1100" spans="3:3" x14ac:dyDescent="0.3">
      <c r="C1100">
        <v>0.44405339944813205</v>
      </c>
    </row>
    <row r="1101" spans="3:3" x14ac:dyDescent="0.3">
      <c r="C1101">
        <v>0.43630187138094073</v>
      </c>
    </row>
    <row r="1102" spans="3:3" x14ac:dyDescent="0.3">
      <c r="C1102">
        <v>0.42946892867399283</v>
      </c>
    </row>
    <row r="1103" spans="3:3" x14ac:dyDescent="0.3">
      <c r="C1103">
        <v>0.42259451116894431</v>
      </c>
    </row>
    <row r="1104" spans="3:3" x14ac:dyDescent="0.3">
      <c r="C1104">
        <v>0.41524463243970328</v>
      </c>
    </row>
    <row r="1105" spans="3:3" x14ac:dyDescent="0.3">
      <c r="C1105">
        <v>0.40782191670881779</v>
      </c>
    </row>
    <row r="1106" spans="3:3" x14ac:dyDescent="0.3">
      <c r="C1106">
        <v>0.40192835402749905</v>
      </c>
    </row>
    <row r="1107" spans="3:3" x14ac:dyDescent="0.3">
      <c r="C1107">
        <v>0.39637996461336533</v>
      </c>
    </row>
    <row r="1108" spans="3:3" x14ac:dyDescent="0.3">
      <c r="C1108">
        <v>0.39030907264832249</v>
      </c>
    </row>
    <row r="1109" spans="3:3" x14ac:dyDescent="0.3">
      <c r="C1109">
        <v>0.38243524173573401</v>
      </c>
    </row>
    <row r="1110" spans="3:3" x14ac:dyDescent="0.3">
      <c r="C1110">
        <v>0.37214792811951303</v>
      </c>
    </row>
    <row r="1111" spans="3:3" x14ac:dyDescent="0.3">
      <c r="C1111">
        <v>0.3616567628389657</v>
      </c>
    </row>
    <row r="1112" spans="3:3" x14ac:dyDescent="0.3">
      <c r="C1112">
        <v>0.35392389109981381</v>
      </c>
    </row>
    <row r="1113" spans="3:3" x14ac:dyDescent="0.3">
      <c r="C1113">
        <v>0.34874383877072579</v>
      </c>
    </row>
    <row r="1114" spans="3:3" x14ac:dyDescent="0.3">
      <c r="C1114">
        <v>0.34807162512952561</v>
      </c>
    </row>
    <row r="1115" spans="3:3" x14ac:dyDescent="0.3">
      <c r="C1115">
        <v>0.35007101702842103</v>
      </c>
    </row>
    <row r="1116" spans="3:3" x14ac:dyDescent="0.3">
      <c r="C1116">
        <v>0.35393829322781711</v>
      </c>
    </row>
    <row r="1117" spans="3:3" x14ac:dyDescent="0.3">
      <c r="C1117">
        <v>0.35854675255573254</v>
      </c>
    </row>
    <row r="1118" spans="3:3" x14ac:dyDescent="0.3">
      <c r="C1118">
        <v>0.36165830639155006</v>
      </c>
    </row>
    <row r="1119" spans="3:3" x14ac:dyDescent="0.3">
      <c r="C1119">
        <v>0.36476810632329731</v>
      </c>
    </row>
    <row r="1120" spans="3:3" x14ac:dyDescent="0.3">
      <c r="C1120">
        <v>0.36643525647996422</v>
      </c>
    </row>
    <row r="1121" spans="3:3" x14ac:dyDescent="0.3">
      <c r="C1121">
        <v>0.36735717341263335</v>
      </c>
    </row>
    <row r="1122" spans="3:3" x14ac:dyDescent="0.3">
      <c r="C1122">
        <v>0.36767216556152915</v>
      </c>
    </row>
    <row r="1123" spans="3:3" x14ac:dyDescent="0.3">
      <c r="C1123">
        <v>0.36777916412182809</v>
      </c>
    </row>
    <row r="1124" spans="3:3" x14ac:dyDescent="0.3">
      <c r="C1124">
        <v>0.36644172727023266</v>
      </c>
    </row>
    <row r="1125" spans="3:3" x14ac:dyDescent="0.3">
      <c r="C1125">
        <v>0.3643406814024639</v>
      </c>
    </row>
    <row r="1126" spans="3:3" x14ac:dyDescent="0.3">
      <c r="C1126">
        <v>0.36168868330765602</v>
      </c>
    </row>
    <row r="1127" spans="3:3" x14ac:dyDescent="0.3">
      <c r="C1127">
        <v>0.35843173960432306</v>
      </c>
    </row>
    <row r="1128" spans="3:3" x14ac:dyDescent="0.3">
      <c r="C1128">
        <v>0.35516956475947797</v>
      </c>
    </row>
    <row r="1129" spans="3:3" x14ac:dyDescent="0.3">
      <c r="C1129">
        <v>0.35229124128214928</v>
      </c>
    </row>
    <row r="1130" spans="3:3" x14ac:dyDescent="0.3">
      <c r="C1130">
        <v>0.34942251620017983</v>
      </c>
    </row>
    <row r="1131" spans="3:3" x14ac:dyDescent="0.3">
      <c r="C1131">
        <v>0.34650645983001754</v>
      </c>
    </row>
    <row r="1132" spans="3:3" x14ac:dyDescent="0.3">
      <c r="C1132">
        <v>0.34383335309092611</v>
      </c>
    </row>
    <row r="1133" spans="3:3" x14ac:dyDescent="0.3">
      <c r="C1133">
        <v>0.34178692289815377</v>
      </c>
    </row>
    <row r="1134" spans="3:3" x14ac:dyDescent="0.3">
      <c r="C1134">
        <v>0.33978942244501054</v>
      </c>
    </row>
    <row r="1135" spans="3:3" x14ac:dyDescent="0.3">
      <c r="C1135">
        <v>0.33721409957311066</v>
      </c>
    </row>
    <row r="1136" spans="3:3" x14ac:dyDescent="0.3">
      <c r="C1136">
        <v>0.33504746241479932</v>
      </c>
    </row>
    <row r="1137" spans="3:3" x14ac:dyDescent="0.3">
      <c r="C1137">
        <v>0.33250115447283812</v>
      </c>
    </row>
    <row r="1138" spans="3:3" x14ac:dyDescent="0.3">
      <c r="C1138">
        <v>0.33019283349467587</v>
      </c>
    </row>
    <row r="1139" spans="3:3" x14ac:dyDescent="0.3">
      <c r="C1139">
        <v>0.32760231303162951</v>
      </c>
    </row>
    <row r="1140" spans="3:3" x14ac:dyDescent="0.3">
      <c r="C1140">
        <v>0.3249370059483549</v>
      </c>
    </row>
    <row r="1141" spans="3:3" x14ac:dyDescent="0.3">
      <c r="C1141">
        <v>0.32231232750906635</v>
      </c>
    </row>
    <row r="1142" spans="3:3" x14ac:dyDescent="0.3">
      <c r="C1142">
        <v>0.31984509037985936</v>
      </c>
    </row>
    <row r="1143" spans="3:3" x14ac:dyDescent="0.3">
      <c r="C1143">
        <v>0.31711497422168738</v>
      </c>
    </row>
    <row r="1144" spans="3:3" x14ac:dyDescent="0.3">
      <c r="C1144">
        <v>0.31557315842380446</v>
      </c>
    </row>
    <row r="1145" spans="3:3" x14ac:dyDescent="0.3">
      <c r="C1145">
        <v>0.31337995324524104</v>
      </c>
    </row>
    <row r="1146" spans="3:3" x14ac:dyDescent="0.3">
      <c r="C1146">
        <v>0.31129635415986318</v>
      </c>
    </row>
    <row r="1147" spans="3:3" x14ac:dyDescent="0.3">
      <c r="C1147">
        <v>0.30921714703689862</v>
      </c>
    </row>
    <row r="1148" spans="3:3" x14ac:dyDescent="0.3">
      <c r="C1148">
        <v>0.30731153521158516</v>
      </c>
    </row>
    <row r="1149" spans="3:3" x14ac:dyDescent="0.3">
      <c r="C1149">
        <v>0.30541065103383674</v>
      </c>
    </row>
    <row r="1150" spans="3:3" x14ac:dyDescent="0.3">
      <c r="C1150">
        <v>0.30309211118130153</v>
      </c>
    </row>
    <row r="1151" spans="3:3" x14ac:dyDescent="0.3">
      <c r="C1151">
        <v>0.3009184045182377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35D1-7FB2-469D-A6CF-F76D1DDD9C52}">
  <dimension ref="B1:V975"/>
  <sheetViews>
    <sheetView topLeftCell="M1" workbookViewId="0">
      <selection activeCell="O2" sqref="O2:O9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0.30117307560035644</v>
      </c>
      <c r="F2" s="3">
        <v>0.53538657407407408</v>
      </c>
      <c r="G2" s="1">
        <v>0</v>
      </c>
      <c r="J2" s="5">
        <v>44525.577048611114</v>
      </c>
      <c r="K2" s="7">
        <v>1.3</v>
      </c>
      <c r="M2">
        <v>2560.66404939014</v>
      </c>
      <c r="O2">
        <v>0</v>
      </c>
    </row>
    <row r="3" spans="2:22" ht="15" thickBot="1" x14ac:dyDescent="0.35">
      <c r="C3">
        <v>0.30610379680191724</v>
      </c>
      <c r="F3" s="4">
        <v>0.53538657407407408</v>
      </c>
      <c r="G3" s="2">
        <v>0</v>
      </c>
      <c r="J3" s="6">
        <v>44525.577060185184</v>
      </c>
      <c r="K3" s="8">
        <v>1.08</v>
      </c>
      <c r="M3">
        <v>2561.11149490567</v>
      </c>
      <c r="N3">
        <f>M3-M2</f>
        <v>0.44744551553003475</v>
      </c>
      <c r="O3">
        <v>4.2549980954259823</v>
      </c>
      <c r="P3">
        <f>O3*N3</f>
        <v>1.9038798163871946</v>
      </c>
    </row>
    <row r="4" spans="2:22" ht="15" thickBot="1" x14ac:dyDescent="0.35">
      <c r="C4">
        <v>0.31112414869024951</v>
      </c>
      <c r="F4" s="3">
        <v>0.53538657407407408</v>
      </c>
      <c r="G4" s="1">
        <v>0</v>
      </c>
      <c r="J4" s="5">
        <v>44525.57707175926</v>
      </c>
      <c r="K4" s="7">
        <v>1.6679999999999999</v>
      </c>
      <c r="M4">
        <v>2561.5991739737201</v>
      </c>
      <c r="N4">
        <f t="shared" ref="N4:N9" si="0">M4-M3</f>
        <v>0.48767906805005623</v>
      </c>
      <c r="O4">
        <v>5.8775072803076096</v>
      </c>
      <c r="P4">
        <f t="shared" ref="P4:P9" si="1">O4*N4</f>
        <v>2.8663372729178356</v>
      </c>
      <c r="S4" s="11"/>
      <c r="T4" s="29" t="s">
        <v>10</v>
      </c>
      <c r="U4" s="30"/>
      <c r="V4" s="31"/>
    </row>
    <row r="5" spans="2:22" ht="15" thickBot="1" x14ac:dyDescent="0.35">
      <c r="C5">
        <v>0.31624053509678962</v>
      </c>
      <c r="F5" s="4">
        <v>0.53538657407407408</v>
      </c>
      <c r="G5" s="2">
        <v>0</v>
      </c>
      <c r="J5" s="6">
        <v>44525.57708333333</v>
      </c>
      <c r="K5" s="8">
        <v>3.1719999999999899</v>
      </c>
      <c r="M5">
        <v>2562.08167849035</v>
      </c>
      <c r="N5">
        <f t="shared" si="0"/>
        <v>0.4825045166298878</v>
      </c>
      <c r="O5">
        <v>6.2308465741464927</v>
      </c>
      <c r="P5">
        <f t="shared" si="1"/>
        <v>3.0064116144535458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0.32147799496484397</v>
      </c>
      <c r="F6" s="3">
        <v>0.53538657407407408</v>
      </c>
      <c r="G6" s="1">
        <v>0</v>
      </c>
      <c r="M6">
        <v>2562.6115355460602</v>
      </c>
      <c r="N6">
        <f t="shared" si="0"/>
        <v>0.52985705571018116</v>
      </c>
      <c r="O6">
        <v>5.6780803663265313</v>
      </c>
      <c r="P6">
        <f t="shared" si="1"/>
        <v>3.0085709449875626</v>
      </c>
      <c r="S6" s="15" t="s">
        <v>13</v>
      </c>
      <c r="T6" s="16">
        <f>MAX(C:C)</f>
        <v>6.6379160231857961</v>
      </c>
      <c r="U6" s="17">
        <f>MAX(O:O)</f>
        <v>6.2308465741464927</v>
      </c>
      <c r="V6" s="18">
        <f>((T6-U6)/T6)</f>
        <v>6.1324886849643337E-2</v>
      </c>
    </row>
    <row r="7" spans="2:22" ht="15" thickBot="1" x14ac:dyDescent="0.35">
      <c r="C7">
        <v>0.32666044534932037</v>
      </c>
      <c r="F7" s="4">
        <v>0.53538657407407408</v>
      </c>
      <c r="G7" s="2">
        <v>0</v>
      </c>
      <c r="M7">
        <v>2563.13444004653</v>
      </c>
      <c r="N7">
        <f t="shared" si="0"/>
        <v>0.52290450046984915</v>
      </c>
      <c r="O7">
        <v>4.7384578916949938</v>
      </c>
      <c r="P7">
        <f t="shared" si="1"/>
        <v>2.4777609568541852</v>
      </c>
      <c r="S7" s="20" t="s">
        <v>14</v>
      </c>
      <c r="T7" s="21">
        <f>AVERAGE(C:C)</f>
        <v>3.6717423961348357</v>
      </c>
      <c r="U7" s="22">
        <f>(SUM(P3:P9))/(M9-M2)</f>
        <v>4.1108320337187525</v>
      </c>
      <c r="V7" s="23">
        <f>((T7-U7)/T7)</f>
        <v>-0.11958617740888823</v>
      </c>
    </row>
    <row r="8" spans="2:22" x14ac:dyDescent="0.3">
      <c r="C8">
        <v>0.3319591540763035</v>
      </c>
      <c r="F8" s="3">
        <v>0.53538657407407408</v>
      </c>
      <c r="G8" s="1">
        <v>0</v>
      </c>
      <c r="M8">
        <v>2563.6726304355798</v>
      </c>
      <c r="N8">
        <f t="shared" si="0"/>
        <v>0.53819038904975969</v>
      </c>
      <c r="O8">
        <v>2.3679659717930117</v>
      </c>
      <c r="P8">
        <f t="shared" si="1"/>
        <v>1.2744165276158732</v>
      </c>
    </row>
    <row r="9" spans="2:22" x14ac:dyDescent="0.3">
      <c r="C9">
        <v>0.33728762790139427</v>
      </c>
      <c r="F9" s="4">
        <v>0.53538657407407408</v>
      </c>
      <c r="G9" s="2">
        <v>0</v>
      </c>
      <c r="M9">
        <v>2564.2004082133599</v>
      </c>
      <c r="N9">
        <f t="shared" si="0"/>
        <v>0.52777777778010204</v>
      </c>
      <c r="O9">
        <v>0</v>
      </c>
      <c r="P9">
        <f t="shared" si="1"/>
        <v>0</v>
      </c>
    </row>
    <row r="10" spans="2:22" x14ac:dyDescent="0.3">
      <c r="C10">
        <v>0.34266778017683891</v>
      </c>
      <c r="F10" s="3">
        <v>0.53538657407407408</v>
      </c>
      <c r="G10" s="1">
        <v>0</v>
      </c>
    </row>
    <row r="11" spans="2:22" x14ac:dyDescent="0.3">
      <c r="C11">
        <v>0.3482706304532005</v>
      </c>
      <c r="F11" s="4">
        <v>0.53538657407407408</v>
      </c>
      <c r="G11" s="2">
        <v>0</v>
      </c>
    </row>
    <row r="12" spans="2:22" x14ac:dyDescent="0.3">
      <c r="C12">
        <v>0.35426400118335344</v>
      </c>
      <c r="F12" s="3">
        <v>0.53538773148148144</v>
      </c>
      <c r="G12" s="1">
        <v>0</v>
      </c>
    </row>
    <row r="13" spans="2:22" x14ac:dyDescent="0.3">
      <c r="C13">
        <v>0.36008462103926014</v>
      </c>
      <c r="F13" s="4">
        <v>0.53538773148148144</v>
      </c>
      <c r="G13" s="2">
        <v>0</v>
      </c>
    </row>
    <row r="14" spans="2:22" x14ac:dyDescent="0.3">
      <c r="C14">
        <v>0.36606847103128737</v>
      </c>
      <c r="F14" s="3">
        <v>0.53538773148148144</v>
      </c>
      <c r="G14" s="1">
        <v>0</v>
      </c>
    </row>
    <row r="15" spans="2:22" x14ac:dyDescent="0.3">
      <c r="C15">
        <v>0.37193760112428953</v>
      </c>
      <c r="F15" s="4">
        <v>0.53538773148148144</v>
      </c>
      <c r="G15" s="2">
        <v>0</v>
      </c>
    </row>
    <row r="16" spans="2:22" x14ac:dyDescent="0.3">
      <c r="C16">
        <v>0.37790184788059272</v>
      </c>
      <c r="F16" s="3">
        <v>0.53538773148148144</v>
      </c>
      <c r="G16" s="1">
        <v>0</v>
      </c>
    </row>
    <row r="17" spans="3:7" x14ac:dyDescent="0.3">
      <c r="C17">
        <v>0.38401858399794281</v>
      </c>
      <c r="F17" s="4">
        <v>0.53538773148148144</v>
      </c>
      <c r="G17" s="2">
        <v>0</v>
      </c>
    </row>
    <row r="18" spans="3:7" x14ac:dyDescent="0.3">
      <c r="C18">
        <v>0.3899652984032046</v>
      </c>
      <c r="F18" s="3">
        <v>0.53538773148148144</v>
      </c>
      <c r="G18" s="1">
        <v>0</v>
      </c>
    </row>
    <row r="19" spans="3:7" x14ac:dyDescent="0.3">
      <c r="C19">
        <v>0.39595234880520441</v>
      </c>
      <c r="F19" s="4">
        <v>0.53538773148148144</v>
      </c>
      <c r="G19" s="2">
        <v>0</v>
      </c>
    </row>
    <row r="20" spans="3:7" x14ac:dyDescent="0.3">
      <c r="C20">
        <v>0.40266973706254755</v>
      </c>
      <c r="F20" s="3">
        <v>0.53538773148148144</v>
      </c>
      <c r="G20" s="1">
        <v>0</v>
      </c>
    </row>
    <row r="21" spans="3:7" x14ac:dyDescent="0.3">
      <c r="C21">
        <v>0.40837282670398839</v>
      </c>
      <c r="F21" s="4">
        <v>0.53538773148148144</v>
      </c>
      <c r="G21" s="2">
        <v>0</v>
      </c>
    </row>
    <row r="22" spans="3:7" x14ac:dyDescent="0.3">
      <c r="C22">
        <v>0.41476814716306892</v>
      </c>
      <c r="F22" s="3">
        <v>0.53538888888888891</v>
      </c>
      <c r="G22" s="1">
        <v>0.42777811999999998</v>
      </c>
    </row>
    <row r="23" spans="3:7" x14ac:dyDescent="0.3">
      <c r="C23">
        <v>0.4211760351419962</v>
      </c>
      <c r="F23" s="4">
        <v>0.53538888888888891</v>
      </c>
      <c r="G23" s="2">
        <v>0.42777811999999998</v>
      </c>
    </row>
    <row r="24" spans="3:7" x14ac:dyDescent="0.3">
      <c r="C24">
        <v>0.4276072299813829</v>
      </c>
      <c r="F24" s="3">
        <v>0.53538888888888891</v>
      </c>
      <c r="G24" s="1">
        <v>0.42777811999999998</v>
      </c>
    </row>
    <row r="25" spans="3:7" x14ac:dyDescent="0.3">
      <c r="C25">
        <v>0.43404706805264098</v>
      </c>
      <c r="F25" s="4">
        <v>0.53538888888888891</v>
      </c>
      <c r="G25" s="2">
        <v>0.42777811999999998</v>
      </c>
    </row>
    <row r="26" spans="3:7" x14ac:dyDescent="0.3">
      <c r="C26">
        <v>0.44049934268541979</v>
      </c>
      <c r="F26" s="3">
        <v>0.53538888888888891</v>
      </c>
      <c r="G26" s="1">
        <v>0.42777811999999998</v>
      </c>
    </row>
    <row r="27" spans="3:7" x14ac:dyDescent="0.3">
      <c r="C27">
        <v>0.44711386799255359</v>
      </c>
      <c r="F27" s="4">
        <v>0.53538888888888891</v>
      </c>
      <c r="G27" s="2">
        <v>0.42777811999999998</v>
      </c>
    </row>
    <row r="28" spans="3:7" x14ac:dyDescent="0.3">
      <c r="C28">
        <v>0.45393089080197535</v>
      </c>
      <c r="F28" s="3">
        <v>0.53538888888888891</v>
      </c>
      <c r="G28" s="1">
        <v>0.42777811999999998</v>
      </c>
    </row>
    <row r="29" spans="3:7" x14ac:dyDescent="0.3">
      <c r="C29">
        <v>0.46079007870425959</v>
      </c>
      <c r="F29" s="4">
        <v>0.53538888888888891</v>
      </c>
      <c r="G29" s="2">
        <v>0.42777811999999998</v>
      </c>
    </row>
    <row r="30" spans="3:7" x14ac:dyDescent="0.3">
      <c r="C30">
        <v>0.46767399747728144</v>
      </c>
      <c r="F30" s="3">
        <v>0.53538888888888891</v>
      </c>
      <c r="G30" s="1">
        <v>0.42777811999999998</v>
      </c>
    </row>
    <row r="31" spans="3:7" x14ac:dyDescent="0.3">
      <c r="C31">
        <v>0.4749283277016178</v>
      </c>
      <c r="F31" s="4">
        <v>0.53538888888888891</v>
      </c>
      <c r="G31" s="2">
        <v>0.42777811999999998</v>
      </c>
    </row>
    <row r="32" spans="3:7" x14ac:dyDescent="0.3">
      <c r="C32">
        <v>0.48219840087869581</v>
      </c>
      <c r="F32" s="3">
        <v>0.53539004629629627</v>
      </c>
      <c r="G32" s="1">
        <v>0.55000044000000003</v>
      </c>
    </row>
    <row r="33" spans="3:7" x14ac:dyDescent="0.3">
      <c r="C33">
        <v>0.48940659436518608</v>
      </c>
      <c r="F33" s="4">
        <v>0.53539004629629627</v>
      </c>
      <c r="G33" s="2">
        <v>0.55000044000000003</v>
      </c>
    </row>
    <row r="34" spans="3:7" x14ac:dyDescent="0.3">
      <c r="C34">
        <v>0.49706197662425544</v>
      </c>
      <c r="F34" s="3">
        <v>0.53539004629629627</v>
      </c>
      <c r="G34" s="1">
        <v>0.55000044000000003</v>
      </c>
    </row>
    <row r="35" spans="3:7" x14ac:dyDescent="0.3">
      <c r="C35">
        <v>0.5046433689018871</v>
      </c>
      <c r="F35" s="4">
        <v>0.53539004629629627</v>
      </c>
      <c r="G35" s="2">
        <v>0.55000044000000003</v>
      </c>
    </row>
    <row r="36" spans="3:7" x14ac:dyDescent="0.3">
      <c r="C36">
        <v>0.51213141458777978</v>
      </c>
      <c r="F36" s="3">
        <v>0.53539004629629627</v>
      </c>
      <c r="G36" s="1">
        <v>0.55000044000000003</v>
      </c>
    </row>
    <row r="37" spans="3:7" x14ac:dyDescent="0.3">
      <c r="C37">
        <v>0.51997464473004351</v>
      </c>
      <c r="F37" s="4">
        <v>0.53539004629629627</v>
      </c>
      <c r="G37" s="2">
        <v>0.55000044000000003</v>
      </c>
    </row>
    <row r="38" spans="3:7" x14ac:dyDescent="0.3">
      <c r="C38">
        <v>0.5276484427386493</v>
      </c>
      <c r="F38" s="3">
        <v>0.53539004629629627</v>
      </c>
      <c r="G38" s="1">
        <v>0.55000044000000003</v>
      </c>
    </row>
    <row r="39" spans="3:7" x14ac:dyDescent="0.3">
      <c r="C39">
        <v>0.53527495265427416</v>
      </c>
      <c r="F39" s="4">
        <v>0.53539004629629627</v>
      </c>
      <c r="G39" s="2">
        <v>0.55000044000000003</v>
      </c>
    </row>
    <row r="40" spans="3:7" x14ac:dyDescent="0.3">
      <c r="C40">
        <v>0.54269876245732329</v>
      </c>
      <c r="F40" s="3">
        <v>0.53539004629629627</v>
      </c>
      <c r="G40" s="1">
        <v>0.55000044000000003</v>
      </c>
    </row>
    <row r="41" spans="3:7" x14ac:dyDescent="0.3">
      <c r="C41">
        <v>0.55006474972573827</v>
      </c>
      <c r="F41" s="4">
        <v>0.53539004629629627</v>
      </c>
      <c r="G41" s="2">
        <v>0.55000044000000003</v>
      </c>
    </row>
    <row r="42" spans="3:7" x14ac:dyDescent="0.3">
      <c r="C42">
        <v>0.55738486592532299</v>
      </c>
      <c r="F42" s="3">
        <v>0.53539120370370374</v>
      </c>
      <c r="G42" s="1">
        <v>0.82500066000000005</v>
      </c>
    </row>
    <row r="43" spans="3:7" x14ac:dyDescent="0.3">
      <c r="C43">
        <v>0.56449440860776157</v>
      </c>
      <c r="F43" s="4">
        <v>0.53539120370370374</v>
      </c>
      <c r="G43" s="2">
        <v>0.82500066000000005</v>
      </c>
    </row>
    <row r="44" spans="3:7" x14ac:dyDescent="0.3">
      <c r="C44">
        <v>0.57135285943353331</v>
      </c>
      <c r="F44" s="3">
        <v>0.53539120370370374</v>
      </c>
      <c r="G44" s="1">
        <v>0.82500066000000005</v>
      </c>
    </row>
    <row r="45" spans="3:7" x14ac:dyDescent="0.3">
      <c r="C45">
        <v>0.57889961584947858</v>
      </c>
      <c r="F45" s="4">
        <v>0.53539120370370374</v>
      </c>
      <c r="G45" s="2">
        <v>0.82500066000000005</v>
      </c>
    </row>
    <row r="46" spans="3:7" x14ac:dyDescent="0.3">
      <c r="C46">
        <v>0.58641857327890345</v>
      </c>
      <c r="F46" s="3">
        <v>0.53539120370370374</v>
      </c>
      <c r="G46" s="1">
        <v>0.82500066000000005</v>
      </c>
    </row>
    <row r="47" spans="3:7" x14ac:dyDescent="0.3">
      <c r="C47">
        <v>0.59400658947026552</v>
      </c>
      <c r="F47" s="4">
        <v>0.53539120370370374</v>
      </c>
      <c r="G47" s="2">
        <v>0.82500066000000005</v>
      </c>
    </row>
    <row r="48" spans="3:7" x14ac:dyDescent="0.3">
      <c r="C48">
        <v>0.60132286105617849</v>
      </c>
      <c r="F48" s="3">
        <v>0.53539120370370374</v>
      </c>
      <c r="G48" s="1">
        <v>0.82500066000000005</v>
      </c>
    </row>
    <row r="49" spans="3:7" x14ac:dyDescent="0.3">
      <c r="C49">
        <v>0.60901043147724854</v>
      </c>
      <c r="F49" s="4">
        <v>0.53539120370370374</v>
      </c>
      <c r="G49" s="2">
        <v>0.82500066000000005</v>
      </c>
    </row>
    <row r="50" spans="3:7" x14ac:dyDescent="0.3">
      <c r="C50">
        <v>0.61670840166859819</v>
      </c>
      <c r="F50" s="3">
        <v>0.53539120370370374</v>
      </c>
      <c r="G50" s="1">
        <v>0.82500066000000005</v>
      </c>
    </row>
    <row r="51" spans="3:7" x14ac:dyDescent="0.3">
      <c r="C51">
        <v>0.62486949694759641</v>
      </c>
      <c r="F51" s="4">
        <v>0.53539120370370374</v>
      </c>
      <c r="G51" s="2">
        <v>0.82500066000000005</v>
      </c>
    </row>
    <row r="52" spans="3:7" x14ac:dyDescent="0.3">
      <c r="C52">
        <v>0.6332575339856733</v>
      </c>
      <c r="F52" s="3">
        <v>0.5353923611111111</v>
      </c>
      <c r="G52" s="1">
        <v>0.9305563</v>
      </c>
    </row>
    <row r="53" spans="3:7" x14ac:dyDescent="0.3">
      <c r="C53">
        <v>0.64166586039868767</v>
      </c>
      <c r="F53" s="4">
        <v>0.5353923611111111</v>
      </c>
      <c r="G53" s="2">
        <v>0.9305563</v>
      </c>
    </row>
    <row r="54" spans="3:7" x14ac:dyDescent="0.3">
      <c r="C54">
        <v>0.65049333221806005</v>
      </c>
      <c r="F54" s="3">
        <v>0.5353923611111111</v>
      </c>
      <c r="G54" s="1">
        <v>0.9305563</v>
      </c>
    </row>
    <row r="55" spans="3:7" x14ac:dyDescent="0.3">
      <c r="C55">
        <v>0.65933586905440233</v>
      </c>
      <c r="F55" s="4">
        <v>0.5353923611111111</v>
      </c>
      <c r="G55" s="2">
        <v>0.9305563</v>
      </c>
    </row>
    <row r="56" spans="3:7" x14ac:dyDescent="0.3">
      <c r="C56">
        <v>0.66845245909362627</v>
      </c>
      <c r="F56" s="3">
        <v>0.5353923611111111</v>
      </c>
      <c r="G56" s="1">
        <v>0.9305563</v>
      </c>
    </row>
    <row r="57" spans="3:7" x14ac:dyDescent="0.3">
      <c r="C57">
        <v>0.67727077711925043</v>
      </c>
      <c r="F57" s="4">
        <v>0.5353923611111111</v>
      </c>
      <c r="G57" s="2">
        <v>0.9305563</v>
      </c>
    </row>
    <row r="58" spans="3:7" x14ac:dyDescent="0.3">
      <c r="C58">
        <v>0.68603355377962816</v>
      </c>
      <c r="F58" s="3">
        <v>0.5353923611111111</v>
      </c>
      <c r="G58" s="1">
        <v>0.9305563</v>
      </c>
    </row>
    <row r="59" spans="3:7" x14ac:dyDescent="0.3">
      <c r="C59">
        <v>0.69476653133697142</v>
      </c>
      <c r="F59" s="4">
        <v>0.5353923611111111</v>
      </c>
      <c r="G59" s="2">
        <v>0.9305563</v>
      </c>
    </row>
    <row r="60" spans="3:7" x14ac:dyDescent="0.3">
      <c r="C60">
        <v>0.70388087386852483</v>
      </c>
      <c r="F60" s="3">
        <v>0.5353923611111111</v>
      </c>
      <c r="G60" s="1">
        <v>0.9305563</v>
      </c>
    </row>
    <row r="61" spans="3:7" x14ac:dyDescent="0.3">
      <c r="C61">
        <v>0.71329561495518523</v>
      </c>
      <c r="F61" s="4">
        <v>0.5353923611111111</v>
      </c>
      <c r="G61" s="2">
        <v>0.9305563</v>
      </c>
    </row>
    <row r="62" spans="3:7" x14ac:dyDescent="0.3">
      <c r="C62">
        <v>0.72267241719621667</v>
      </c>
      <c r="F62" s="3">
        <v>0.53539351851851846</v>
      </c>
      <c r="G62" s="1">
        <v>1.2888899199999999</v>
      </c>
    </row>
    <row r="63" spans="3:7" x14ac:dyDescent="0.3">
      <c r="C63">
        <v>0.73184466447098728</v>
      </c>
      <c r="F63" s="4">
        <v>0.53539351851851846</v>
      </c>
      <c r="G63" s="2">
        <v>1.2888899199999999</v>
      </c>
    </row>
    <row r="64" spans="3:7" x14ac:dyDescent="0.3">
      <c r="C64">
        <v>0.74078098090237876</v>
      </c>
      <c r="F64" s="3">
        <v>0.53539351851851846</v>
      </c>
      <c r="G64" s="1">
        <v>1.2888899199999999</v>
      </c>
    </row>
    <row r="65" spans="3:7" x14ac:dyDescent="0.3">
      <c r="C65">
        <v>0.74967632058373368</v>
      </c>
      <c r="F65" s="4">
        <v>0.53539351851851846</v>
      </c>
      <c r="G65" s="2">
        <v>1.2888899199999999</v>
      </c>
    </row>
    <row r="66" spans="3:7" x14ac:dyDescent="0.3">
      <c r="C66">
        <v>0.75870169262979836</v>
      </c>
      <c r="F66" s="3">
        <v>0.53539351851851846</v>
      </c>
      <c r="G66" s="1">
        <v>1.2888899199999999</v>
      </c>
    </row>
    <row r="67" spans="3:7" x14ac:dyDescent="0.3">
      <c r="C67">
        <v>0.76753639652572492</v>
      </c>
      <c r="F67" s="4">
        <v>0.53539351851851846</v>
      </c>
      <c r="G67" s="2">
        <v>1.2888899199999999</v>
      </c>
    </row>
    <row r="68" spans="3:7" x14ac:dyDescent="0.3">
      <c r="C68">
        <v>0.77627695983217027</v>
      </c>
      <c r="F68" s="3">
        <v>0.53539351851851846</v>
      </c>
      <c r="G68" s="1">
        <v>1.2888899199999999</v>
      </c>
    </row>
    <row r="69" spans="3:7" x14ac:dyDescent="0.3">
      <c r="C69">
        <v>0.78551634835201534</v>
      </c>
      <c r="F69" s="4">
        <v>0.53539351851851846</v>
      </c>
      <c r="G69" s="2">
        <v>1.2888899199999999</v>
      </c>
    </row>
    <row r="70" spans="3:7" x14ac:dyDescent="0.3">
      <c r="C70">
        <v>0.79515322162230906</v>
      </c>
      <c r="F70" s="3">
        <v>0.53539351851851846</v>
      </c>
      <c r="G70" s="1">
        <v>1.2888899199999999</v>
      </c>
    </row>
    <row r="71" spans="3:7" x14ac:dyDescent="0.3">
      <c r="C71">
        <v>0.80496031245091071</v>
      </c>
      <c r="F71" s="4">
        <v>0.53539351851851846</v>
      </c>
      <c r="G71" s="2">
        <v>1.2888899199999999</v>
      </c>
    </row>
    <row r="72" spans="3:7" x14ac:dyDescent="0.3">
      <c r="C72">
        <v>0.81492798652464071</v>
      </c>
      <c r="F72" s="3">
        <v>0.53539467592592593</v>
      </c>
      <c r="G72" s="1">
        <v>1.5055567599999999</v>
      </c>
    </row>
    <row r="73" spans="3:7" x14ac:dyDescent="0.3">
      <c r="C73">
        <v>0.82537349238374258</v>
      </c>
      <c r="F73" s="4">
        <v>0.53539467592592593</v>
      </c>
      <c r="G73" s="2">
        <v>1.5055567599999999</v>
      </c>
    </row>
    <row r="74" spans="3:7" x14ac:dyDescent="0.3">
      <c r="C74">
        <v>0.83553081893144032</v>
      </c>
      <c r="F74" s="3">
        <v>0.53539467592592593</v>
      </c>
      <c r="G74" s="1">
        <v>1.5055567599999999</v>
      </c>
    </row>
    <row r="75" spans="3:7" x14ac:dyDescent="0.3">
      <c r="C75">
        <v>0.84602450964231091</v>
      </c>
      <c r="F75" s="4">
        <v>0.53539467592592593</v>
      </c>
      <c r="G75" s="2">
        <v>1.5055567599999999</v>
      </c>
    </row>
    <row r="76" spans="3:7" x14ac:dyDescent="0.3">
      <c r="C76">
        <v>0.85672492781052356</v>
      </c>
      <c r="F76" s="3">
        <v>0.53539467592592593</v>
      </c>
      <c r="G76" s="1">
        <v>1.5055567599999999</v>
      </c>
    </row>
    <row r="77" spans="3:7" x14ac:dyDescent="0.3">
      <c r="C77">
        <v>0.86711372970697265</v>
      </c>
      <c r="F77" s="4">
        <v>0.53539467592592593</v>
      </c>
      <c r="G77" s="2">
        <v>1.5055567599999999</v>
      </c>
    </row>
    <row r="78" spans="3:7" x14ac:dyDescent="0.3">
      <c r="C78">
        <v>0.8775635981274047</v>
      </c>
      <c r="F78" s="3">
        <v>0.53539467592592593</v>
      </c>
      <c r="G78" s="1">
        <v>1.5055567599999999</v>
      </c>
    </row>
    <row r="79" spans="3:7" x14ac:dyDescent="0.3">
      <c r="C79">
        <v>0.88815285599076066</v>
      </c>
      <c r="F79" s="4">
        <v>0.53539467592592593</v>
      </c>
      <c r="G79" s="2">
        <v>1.5055567599999999</v>
      </c>
    </row>
    <row r="80" spans="3:7" x14ac:dyDescent="0.3">
      <c r="C80">
        <v>0.89909891170488909</v>
      </c>
      <c r="F80" s="3">
        <v>0.53539467592592593</v>
      </c>
      <c r="G80" s="1">
        <v>1.5055567599999999</v>
      </c>
    </row>
    <row r="81" spans="3:7" x14ac:dyDescent="0.3">
      <c r="C81">
        <v>0.90995004178133554</v>
      </c>
      <c r="F81" s="4">
        <v>0.53539467592592593</v>
      </c>
      <c r="G81" s="2">
        <v>1.5055567599999999</v>
      </c>
    </row>
    <row r="82" spans="3:7" x14ac:dyDescent="0.3">
      <c r="C82">
        <v>0.92071244734768021</v>
      </c>
      <c r="F82" s="3">
        <v>0.53539583333333329</v>
      </c>
      <c r="G82" s="1">
        <v>1.97777936</v>
      </c>
    </row>
    <row r="83" spans="3:7" x14ac:dyDescent="0.3">
      <c r="C83">
        <v>0.93130242968193433</v>
      </c>
      <c r="F83" s="4">
        <v>0.53539583333333329</v>
      </c>
      <c r="G83" s="2">
        <v>1.97777936</v>
      </c>
    </row>
    <row r="84" spans="3:7" x14ac:dyDescent="0.3">
      <c r="C84">
        <v>0.94205050794585954</v>
      </c>
      <c r="F84" s="3">
        <v>0.53539583333333329</v>
      </c>
      <c r="G84" s="1">
        <v>1.97777936</v>
      </c>
    </row>
    <row r="85" spans="3:7" x14ac:dyDescent="0.3">
      <c r="C85">
        <v>0.95246235590292638</v>
      </c>
      <c r="F85" s="4">
        <v>0.53539583333333329</v>
      </c>
      <c r="G85" s="2">
        <v>1.97777936</v>
      </c>
    </row>
    <row r="86" spans="3:7" x14ac:dyDescent="0.3">
      <c r="C86">
        <v>0.96364494711257598</v>
      </c>
      <c r="F86" s="3">
        <v>0.53539583333333329</v>
      </c>
      <c r="G86" s="1">
        <v>1.97777936</v>
      </c>
    </row>
    <row r="87" spans="3:7" x14ac:dyDescent="0.3">
      <c r="C87">
        <v>0.97333714800716886</v>
      </c>
      <c r="F87" s="4">
        <v>0.53539583333333329</v>
      </c>
      <c r="G87" s="2">
        <v>1.97777936</v>
      </c>
    </row>
    <row r="88" spans="3:7" x14ac:dyDescent="0.3">
      <c r="C88">
        <v>0.98365975218831136</v>
      </c>
      <c r="F88" s="3">
        <v>0.53539583333333329</v>
      </c>
      <c r="G88" s="1">
        <v>1.97777936</v>
      </c>
    </row>
    <row r="89" spans="3:7" x14ac:dyDescent="0.3">
      <c r="C89">
        <v>0.99506376847488653</v>
      </c>
      <c r="F89" s="4">
        <v>0.53539583333333329</v>
      </c>
      <c r="G89" s="2">
        <v>1.97777936</v>
      </c>
    </row>
    <row r="90" spans="3:7" x14ac:dyDescent="0.3">
      <c r="C90">
        <v>1.0058691124381149</v>
      </c>
      <c r="F90" s="3">
        <v>0.53539583333333329</v>
      </c>
      <c r="G90" s="1">
        <v>1.97777936</v>
      </c>
    </row>
    <row r="91" spans="3:7" x14ac:dyDescent="0.3">
      <c r="C91">
        <v>1.0172555369820577</v>
      </c>
      <c r="F91" s="4">
        <v>0.53539583333333329</v>
      </c>
      <c r="G91" s="2">
        <v>1.97777936</v>
      </c>
    </row>
    <row r="92" spans="3:7" x14ac:dyDescent="0.3">
      <c r="C92">
        <v>1.0285078108848031</v>
      </c>
      <c r="F92" s="3">
        <v>0.53539699074074076</v>
      </c>
      <c r="G92" s="1">
        <v>1.99166826</v>
      </c>
    </row>
    <row r="93" spans="3:7" x14ac:dyDescent="0.3">
      <c r="C93">
        <v>1.0396913728107668</v>
      </c>
      <c r="F93" s="4">
        <v>0.53539699074074076</v>
      </c>
      <c r="G93" s="2">
        <v>1.99166826</v>
      </c>
    </row>
    <row r="94" spans="3:7" x14ac:dyDescent="0.3">
      <c r="C94">
        <v>1.0511210316468722</v>
      </c>
      <c r="F94" s="3">
        <v>0.53539699074074076</v>
      </c>
      <c r="G94" s="1">
        <v>1.99166826</v>
      </c>
    </row>
    <row r="95" spans="3:7" x14ac:dyDescent="0.3">
      <c r="C95">
        <v>1.0623819474982044</v>
      </c>
      <c r="F95" s="4">
        <v>0.53539699074074076</v>
      </c>
      <c r="G95" s="2">
        <v>1.99166826</v>
      </c>
    </row>
    <row r="96" spans="3:7" x14ac:dyDescent="0.3">
      <c r="C96">
        <v>1.0735657642756162</v>
      </c>
      <c r="F96" s="3">
        <v>0.53539699074074076</v>
      </c>
      <c r="G96" s="1">
        <v>1.99166826</v>
      </c>
    </row>
    <row r="97" spans="3:7" x14ac:dyDescent="0.3">
      <c r="C97">
        <v>1.0845856359197799</v>
      </c>
      <c r="F97" s="4">
        <v>0.53539699074074076</v>
      </c>
      <c r="G97" s="2">
        <v>1.99166826</v>
      </c>
    </row>
    <row r="98" spans="3:7" x14ac:dyDescent="0.3">
      <c r="C98">
        <v>1.0952504978920714</v>
      </c>
      <c r="F98" s="3">
        <v>0.53539699074074076</v>
      </c>
      <c r="G98" s="1">
        <v>1.99166826</v>
      </c>
    </row>
    <row r="99" spans="3:7" x14ac:dyDescent="0.3">
      <c r="C99">
        <v>1.1061187957396115</v>
      </c>
      <c r="F99" s="4">
        <v>0.53539699074074076</v>
      </c>
      <c r="G99" s="2">
        <v>1.99166826</v>
      </c>
    </row>
    <row r="100" spans="3:7" x14ac:dyDescent="0.3">
      <c r="C100">
        <v>1.1173708769247659</v>
      </c>
      <c r="F100" s="3">
        <v>0.53539699074074076</v>
      </c>
      <c r="G100" s="1">
        <v>1.99166826</v>
      </c>
    </row>
    <row r="101" spans="3:7" x14ac:dyDescent="0.3">
      <c r="C101">
        <v>1.128894116937927</v>
      </c>
      <c r="F101" s="4">
        <v>0.53539699074074076</v>
      </c>
      <c r="G101" s="2">
        <v>1.99166826</v>
      </c>
    </row>
    <row r="102" spans="3:7" x14ac:dyDescent="0.3">
      <c r="C102">
        <v>1.1407111053334087</v>
      </c>
      <c r="F102" s="3">
        <v>0.53539814814814812</v>
      </c>
      <c r="G102" s="1">
        <v>2.8027800200000001</v>
      </c>
    </row>
    <row r="103" spans="3:7" x14ac:dyDescent="0.3">
      <c r="C103">
        <v>1.1531119805543921</v>
      </c>
      <c r="F103" s="4">
        <v>0.53539814814814812</v>
      </c>
      <c r="G103" s="2">
        <v>2.8027800200000001</v>
      </c>
    </row>
    <row r="104" spans="3:7" x14ac:dyDescent="0.3">
      <c r="C104">
        <v>1.1654779980190577</v>
      </c>
      <c r="F104" s="3">
        <v>0.53539814814814812</v>
      </c>
      <c r="G104" s="1">
        <v>2.8027800200000001</v>
      </c>
    </row>
    <row r="105" spans="3:7" x14ac:dyDescent="0.3">
      <c r="C105">
        <v>1.1780359895062276</v>
      </c>
      <c r="F105" s="4">
        <v>0.53539814814814812</v>
      </c>
      <c r="G105" s="2">
        <v>2.8027800200000001</v>
      </c>
    </row>
    <row r="106" spans="3:7" x14ac:dyDescent="0.3">
      <c r="C106">
        <v>1.191449792695465</v>
      </c>
      <c r="F106" s="3">
        <v>0.53539814814814812</v>
      </c>
      <c r="G106" s="1">
        <v>2.8027800200000001</v>
      </c>
    </row>
    <row r="107" spans="3:7" x14ac:dyDescent="0.3">
      <c r="C107">
        <v>1.2046608495557902</v>
      </c>
      <c r="F107" s="4">
        <v>0.53539814814814812</v>
      </c>
      <c r="G107" s="2">
        <v>2.8027800200000001</v>
      </c>
    </row>
    <row r="108" spans="3:7" x14ac:dyDescent="0.3">
      <c r="C108">
        <v>1.2177236720570399</v>
      </c>
      <c r="F108" s="3">
        <v>0.53539814814814812</v>
      </c>
      <c r="G108" s="1">
        <v>2.8027800200000001</v>
      </c>
    </row>
    <row r="109" spans="3:7" x14ac:dyDescent="0.3">
      <c r="C109">
        <v>1.2300192284560791</v>
      </c>
      <c r="F109" s="4">
        <v>0.53539814814814812</v>
      </c>
      <c r="G109" s="2">
        <v>2.8027800200000001</v>
      </c>
    </row>
    <row r="110" spans="3:7" x14ac:dyDescent="0.3">
      <c r="C110">
        <v>1.2423396721659308</v>
      </c>
      <c r="F110" s="3">
        <v>0.53539814814814812</v>
      </c>
      <c r="G110" s="1">
        <v>2.8027800200000001</v>
      </c>
    </row>
    <row r="111" spans="3:7" x14ac:dyDescent="0.3">
      <c r="C111">
        <v>1.2546667173067492</v>
      </c>
      <c r="F111" s="4">
        <v>0.53539814814814812</v>
      </c>
      <c r="G111" s="2">
        <v>2.8027800200000001</v>
      </c>
    </row>
    <row r="112" spans="3:7" x14ac:dyDescent="0.3">
      <c r="C112">
        <v>1.2678036508011936</v>
      </c>
      <c r="F112" s="3">
        <v>0.53539930555555559</v>
      </c>
      <c r="G112" s="1">
        <v>3.0666691199999998</v>
      </c>
    </row>
    <row r="113" spans="3:7" x14ac:dyDescent="0.3">
      <c r="C113">
        <v>1.280516608697974</v>
      </c>
      <c r="F113" s="4">
        <v>0.53539930555555559</v>
      </c>
      <c r="G113" s="2">
        <v>3.0666691199999998</v>
      </c>
    </row>
    <row r="114" spans="3:7" x14ac:dyDescent="0.3">
      <c r="C114">
        <v>1.2941167344510061</v>
      </c>
      <c r="F114" s="3">
        <v>0.53539930555555559</v>
      </c>
      <c r="G114" s="1">
        <v>3.0666691199999998</v>
      </c>
    </row>
    <row r="115" spans="3:7" x14ac:dyDescent="0.3">
      <c r="C115">
        <v>1.3081313455925516</v>
      </c>
      <c r="F115" s="4">
        <v>0.53539930555555559</v>
      </c>
      <c r="G115" s="2">
        <v>3.0666691199999998</v>
      </c>
    </row>
    <row r="116" spans="3:7" x14ac:dyDescent="0.3">
      <c r="C116">
        <v>1.323356180976113</v>
      </c>
      <c r="F116" s="3">
        <v>0.53539930555555559</v>
      </c>
      <c r="G116" s="1">
        <v>3.0666691199999998</v>
      </c>
    </row>
    <row r="117" spans="3:7" x14ac:dyDescent="0.3">
      <c r="C117">
        <v>1.3386263019151488</v>
      </c>
      <c r="F117" s="4">
        <v>0.53539930555555559</v>
      </c>
      <c r="G117" s="2">
        <v>3.0666691199999998</v>
      </c>
    </row>
    <row r="118" spans="3:7" x14ac:dyDescent="0.3">
      <c r="C118">
        <v>1.3540132348231306</v>
      </c>
      <c r="F118" s="3">
        <v>0.53539930555555559</v>
      </c>
      <c r="G118" s="1">
        <v>3.0666691199999998</v>
      </c>
    </row>
    <row r="119" spans="3:7" x14ac:dyDescent="0.3">
      <c r="C119">
        <v>1.3698154016383033</v>
      </c>
      <c r="F119" s="4">
        <v>0.53539930555555559</v>
      </c>
      <c r="G119" s="2">
        <v>3.0666691199999998</v>
      </c>
    </row>
    <row r="120" spans="3:7" x14ac:dyDescent="0.3">
      <c r="C120">
        <v>1.3850638393135004</v>
      </c>
      <c r="F120" s="3">
        <v>0.53539930555555559</v>
      </c>
      <c r="G120" s="1">
        <v>3.0666691199999998</v>
      </c>
    </row>
    <row r="121" spans="3:7" x14ac:dyDescent="0.3">
      <c r="C121">
        <v>1.4002282010060605</v>
      </c>
      <c r="F121" s="4">
        <v>0.53539930555555559</v>
      </c>
      <c r="G121" s="2">
        <v>3.0666691199999998</v>
      </c>
    </row>
    <row r="122" spans="3:7" x14ac:dyDescent="0.3">
      <c r="C122">
        <v>1.4164461900914678</v>
      </c>
      <c r="F122" s="3">
        <v>0.53540046296296295</v>
      </c>
      <c r="G122" s="1">
        <v>3.0000024000000001</v>
      </c>
    </row>
    <row r="123" spans="3:7" x14ac:dyDescent="0.3">
      <c r="C123">
        <v>1.4332059289149701</v>
      </c>
      <c r="F123" s="4">
        <v>0.53540046296296295</v>
      </c>
      <c r="G123" s="2">
        <v>3.0000024000000001</v>
      </c>
    </row>
    <row r="124" spans="3:7" x14ac:dyDescent="0.3">
      <c r="C124">
        <v>1.450482402402171</v>
      </c>
      <c r="F124" s="3">
        <v>0.53540046296296295</v>
      </c>
      <c r="G124" s="1">
        <v>3.0000024000000001</v>
      </c>
    </row>
    <row r="125" spans="3:7" x14ac:dyDescent="0.3">
      <c r="C125">
        <v>1.4703657479921848</v>
      </c>
      <c r="F125" s="4">
        <v>0.53540046296296295</v>
      </c>
      <c r="G125" s="2">
        <v>3.0000024000000001</v>
      </c>
    </row>
    <row r="126" spans="3:7" x14ac:dyDescent="0.3">
      <c r="C126">
        <v>1.491560506660071</v>
      </c>
      <c r="F126" s="3">
        <v>0.53540046296296295</v>
      </c>
      <c r="G126" s="1">
        <v>3.0000024000000001</v>
      </c>
    </row>
    <row r="127" spans="3:7" x14ac:dyDescent="0.3">
      <c r="C127">
        <v>1.5132900649499081</v>
      </c>
      <c r="F127" s="4">
        <v>0.53540046296296295</v>
      </c>
      <c r="G127" s="2">
        <v>3.0000024000000001</v>
      </c>
    </row>
    <row r="128" spans="3:7" x14ac:dyDescent="0.3">
      <c r="C128">
        <v>1.5346423996276861</v>
      </c>
      <c r="F128" s="3">
        <v>0.53540046296296295</v>
      </c>
      <c r="G128" s="1">
        <v>3.0000024000000001</v>
      </c>
    </row>
    <row r="129" spans="3:7" x14ac:dyDescent="0.3">
      <c r="C129">
        <v>1.5560397844787843</v>
      </c>
      <c r="F129" s="4">
        <v>0.53540046296296295</v>
      </c>
      <c r="G129" s="2">
        <v>3.0000024000000001</v>
      </c>
    </row>
    <row r="130" spans="3:7" x14ac:dyDescent="0.3">
      <c r="C130">
        <v>1.5775773643065973</v>
      </c>
      <c r="F130" s="3">
        <v>0.53540046296296295</v>
      </c>
      <c r="G130" s="1">
        <v>3.0000024000000001</v>
      </c>
    </row>
    <row r="131" spans="3:7" x14ac:dyDescent="0.3">
      <c r="C131">
        <v>1.600083218703473</v>
      </c>
      <c r="F131" s="4">
        <v>0.53540046296296295</v>
      </c>
      <c r="G131" s="2">
        <v>3.0000024000000001</v>
      </c>
    </row>
    <row r="132" spans="3:7" x14ac:dyDescent="0.3">
      <c r="C132">
        <v>1.6237776114747975</v>
      </c>
      <c r="F132" s="3">
        <v>0.53540162037037042</v>
      </c>
      <c r="G132" s="1">
        <v>3.8694475399999999</v>
      </c>
    </row>
    <row r="133" spans="3:7" x14ac:dyDescent="0.3">
      <c r="C133">
        <v>1.6443664419757482</v>
      </c>
      <c r="F133" s="4">
        <v>0.53540162037037042</v>
      </c>
      <c r="G133" s="2">
        <v>3.8694475399999999</v>
      </c>
    </row>
    <row r="134" spans="3:7" x14ac:dyDescent="0.3">
      <c r="C134">
        <v>1.6666620229937337</v>
      </c>
      <c r="F134" s="3">
        <v>0.53540162037037042</v>
      </c>
      <c r="G134" s="1">
        <v>3.8694475399999999</v>
      </c>
    </row>
    <row r="135" spans="3:7" x14ac:dyDescent="0.3">
      <c r="C135">
        <v>1.6917035133405123</v>
      </c>
      <c r="F135" s="4">
        <v>0.53540162037037042</v>
      </c>
      <c r="G135" s="2">
        <v>3.8694475399999999</v>
      </c>
    </row>
    <row r="136" spans="3:7" x14ac:dyDescent="0.3">
      <c r="C136">
        <v>1.7168565195553891</v>
      </c>
      <c r="F136" s="3">
        <v>0.53540162037037042</v>
      </c>
      <c r="G136" s="1">
        <v>3.8694475399999999</v>
      </c>
    </row>
    <row r="137" spans="3:7" x14ac:dyDescent="0.3">
      <c r="C137">
        <v>1.7438036305644877</v>
      </c>
      <c r="F137" s="4">
        <v>0.53540162037037042</v>
      </c>
      <c r="G137" s="2">
        <v>3.8694475399999999</v>
      </c>
    </row>
    <row r="138" spans="3:7" x14ac:dyDescent="0.3">
      <c r="C138">
        <v>1.7726201027944186</v>
      </c>
      <c r="F138" s="3">
        <v>0.53540162037037042</v>
      </c>
      <c r="G138" s="1">
        <v>3.8694475399999999</v>
      </c>
    </row>
    <row r="139" spans="3:7" x14ac:dyDescent="0.3">
      <c r="C139">
        <v>1.7954033893495918</v>
      </c>
      <c r="F139" s="4">
        <v>0.53540162037037042</v>
      </c>
      <c r="G139" s="2">
        <v>3.8694475399999999</v>
      </c>
    </row>
    <row r="140" spans="3:7" x14ac:dyDescent="0.3">
      <c r="C140">
        <v>1.8131920728886282</v>
      </c>
      <c r="F140" s="3">
        <v>0.53540162037037042</v>
      </c>
      <c r="G140" s="1">
        <v>3.8694475399999999</v>
      </c>
    </row>
    <row r="141" spans="3:7" x14ac:dyDescent="0.3">
      <c r="C141">
        <v>1.8249503739520281</v>
      </c>
      <c r="F141" s="4">
        <v>0.53540162037037042</v>
      </c>
      <c r="G141" s="2">
        <v>3.8694475399999999</v>
      </c>
    </row>
    <row r="142" spans="3:7" x14ac:dyDescent="0.3">
      <c r="C142">
        <v>1.8368675044684366</v>
      </c>
      <c r="F142" s="3">
        <v>0.53540277777777778</v>
      </c>
      <c r="G142" s="1">
        <v>3.97778096</v>
      </c>
    </row>
    <row r="143" spans="3:7" x14ac:dyDescent="0.3">
      <c r="C143">
        <v>1.8482460310797724</v>
      </c>
      <c r="F143" s="4">
        <v>0.53540277777777778</v>
      </c>
      <c r="G143" s="2">
        <v>3.97778096</v>
      </c>
    </row>
    <row r="144" spans="3:7" x14ac:dyDescent="0.3">
      <c r="C144">
        <v>1.8595528514192019</v>
      </c>
      <c r="F144" s="3">
        <v>0.53540277777777778</v>
      </c>
      <c r="G144" s="1">
        <v>3.97778096</v>
      </c>
    </row>
    <row r="145" spans="3:7" x14ac:dyDescent="0.3">
      <c r="C145">
        <v>1.8705769637398304</v>
      </c>
      <c r="F145" s="4">
        <v>0.53540277777777778</v>
      </c>
      <c r="G145" s="2">
        <v>3.97778096</v>
      </c>
    </row>
    <row r="146" spans="3:7" x14ac:dyDescent="0.3">
      <c r="C146">
        <v>1.8837675202617825</v>
      </c>
      <c r="F146" s="3">
        <v>0.53540277777777778</v>
      </c>
      <c r="G146" s="1">
        <v>3.97778096</v>
      </c>
    </row>
    <row r="147" spans="3:7" x14ac:dyDescent="0.3">
      <c r="C147">
        <v>1.8981052144861323</v>
      </c>
      <c r="F147" s="4">
        <v>0.53540277777777778</v>
      </c>
      <c r="G147" s="2">
        <v>3.97778096</v>
      </c>
    </row>
    <row r="148" spans="3:7" x14ac:dyDescent="0.3">
      <c r="C148">
        <v>1.9129959632639484</v>
      </c>
      <c r="F148" s="3">
        <v>0.53540277777777778</v>
      </c>
      <c r="G148" s="1">
        <v>3.97778096</v>
      </c>
    </row>
    <row r="149" spans="3:7" x14ac:dyDescent="0.3">
      <c r="C149">
        <v>1.9344097983522686</v>
      </c>
      <c r="F149" s="4">
        <v>0.53540277777777778</v>
      </c>
      <c r="G149" s="2">
        <v>3.97778096</v>
      </c>
    </row>
    <row r="150" spans="3:7" x14ac:dyDescent="0.3">
      <c r="C150">
        <v>1.9610977896738433</v>
      </c>
      <c r="F150" s="3">
        <v>0.53540277777777778</v>
      </c>
      <c r="G150" s="1">
        <v>3.97778096</v>
      </c>
    </row>
    <row r="151" spans="3:7" x14ac:dyDescent="0.3">
      <c r="C151">
        <v>1.9852161613117101</v>
      </c>
      <c r="F151" s="4">
        <v>0.53540277777777778</v>
      </c>
      <c r="G151" s="2">
        <v>3.97778096</v>
      </c>
    </row>
    <row r="152" spans="3:7" x14ac:dyDescent="0.3">
      <c r="C152">
        <v>2.0138488988370349</v>
      </c>
      <c r="F152" s="3">
        <v>0.53540393518518514</v>
      </c>
      <c r="G152" s="1">
        <v>4.4361146600000003</v>
      </c>
    </row>
    <row r="153" spans="3:7" x14ac:dyDescent="0.3">
      <c r="C153">
        <v>2.0362117910818558</v>
      </c>
      <c r="F153" s="4">
        <v>0.53540393518518514</v>
      </c>
      <c r="G153" s="2">
        <v>4.4361146600000003</v>
      </c>
    </row>
    <row r="154" spans="3:7" x14ac:dyDescent="0.3">
      <c r="C154">
        <v>2.0608183237395714</v>
      </c>
      <c r="F154" s="3">
        <v>0.53540393518518514</v>
      </c>
      <c r="G154" s="1">
        <v>4.4361146600000003</v>
      </c>
    </row>
    <row r="155" spans="3:7" x14ac:dyDescent="0.3">
      <c r="C155">
        <v>2.0981739060373532</v>
      </c>
      <c r="F155" s="4">
        <v>0.53540393518518514</v>
      </c>
      <c r="G155" s="2">
        <v>4.4361146600000003</v>
      </c>
    </row>
    <row r="156" spans="3:7" x14ac:dyDescent="0.3">
      <c r="C156">
        <v>2.1386961897195889</v>
      </c>
      <c r="F156" s="3">
        <v>0.53540393518518514</v>
      </c>
      <c r="G156" s="1">
        <v>4.4361146600000003</v>
      </c>
    </row>
    <row r="157" spans="3:7" x14ac:dyDescent="0.3">
      <c r="C157">
        <v>2.1863909735188214</v>
      </c>
      <c r="F157" s="4">
        <v>0.53540393518518514</v>
      </c>
      <c r="G157" s="2">
        <v>4.4361146600000003</v>
      </c>
    </row>
    <row r="158" spans="3:7" x14ac:dyDescent="0.3">
      <c r="C158">
        <v>2.2241463483278747</v>
      </c>
      <c r="F158" s="3">
        <v>0.53540393518518514</v>
      </c>
      <c r="G158" s="1">
        <v>4.4361146600000003</v>
      </c>
    </row>
    <row r="159" spans="3:7" x14ac:dyDescent="0.3">
      <c r="C159">
        <v>2.2571120321968934</v>
      </c>
      <c r="F159" s="4">
        <v>0.53540393518518514</v>
      </c>
      <c r="G159" s="2">
        <v>4.4361146600000003</v>
      </c>
    </row>
    <row r="160" spans="3:7" x14ac:dyDescent="0.3">
      <c r="C160">
        <v>2.2880104246452131</v>
      </c>
      <c r="F160" s="3">
        <v>0.53540393518518514</v>
      </c>
      <c r="G160" s="1">
        <v>4.4361146600000003</v>
      </c>
    </row>
    <row r="161" spans="3:7" x14ac:dyDescent="0.3">
      <c r="C161">
        <v>2.3193687586242078</v>
      </c>
      <c r="F161" s="4">
        <v>0.53540393518518514</v>
      </c>
      <c r="G161" s="2">
        <v>4.4361146600000003</v>
      </c>
    </row>
    <row r="162" spans="3:7" x14ac:dyDescent="0.3">
      <c r="C162">
        <v>2.3518875276908746</v>
      </c>
      <c r="F162" s="3">
        <v>0.53540509259259261</v>
      </c>
      <c r="G162" s="1">
        <v>4.7444482399999997</v>
      </c>
    </row>
    <row r="163" spans="3:7" x14ac:dyDescent="0.3">
      <c r="C163">
        <v>2.3943794160107248</v>
      </c>
      <c r="F163" s="4">
        <v>0.53540509259259261</v>
      </c>
      <c r="G163" s="2">
        <v>4.7444482399999997</v>
      </c>
    </row>
    <row r="164" spans="3:7" x14ac:dyDescent="0.3">
      <c r="C164">
        <v>2.4386426422441043</v>
      </c>
      <c r="F164" s="3">
        <v>0.53540509259259261</v>
      </c>
      <c r="G164" s="1">
        <v>4.7444482399999997</v>
      </c>
    </row>
    <row r="165" spans="3:7" x14ac:dyDescent="0.3">
      <c r="C165">
        <v>2.4830390182290127</v>
      </c>
      <c r="F165" s="4">
        <v>0.53540509259259261</v>
      </c>
      <c r="G165" s="2">
        <v>4.7444482399999997</v>
      </c>
    </row>
    <row r="166" spans="3:7" x14ac:dyDescent="0.3">
      <c r="C166">
        <v>2.5235976420480362</v>
      </c>
      <c r="F166" s="3">
        <v>0.53540509259259261</v>
      </c>
      <c r="G166" s="1">
        <v>4.7444482399999997</v>
      </c>
    </row>
    <row r="167" spans="3:7" x14ac:dyDescent="0.3">
      <c r="C167">
        <v>2.5632416744219975</v>
      </c>
      <c r="F167" s="4">
        <v>0.53540509259259261</v>
      </c>
      <c r="G167" s="2">
        <v>4.7444482399999997</v>
      </c>
    </row>
    <row r="168" spans="3:7" x14ac:dyDescent="0.3">
      <c r="C168">
        <v>2.5996457489448064</v>
      </c>
      <c r="F168" s="3">
        <v>0.53540509259259261</v>
      </c>
      <c r="G168" s="1">
        <v>4.7444482399999997</v>
      </c>
    </row>
    <row r="169" spans="3:7" x14ac:dyDescent="0.3">
      <c r="C169">
        <v>2.6356227376074961</v>
      </c>
      <c r="F169" s="4">
        <v>0.53540509259259261</v>
      </c>
      <c r="G169" s="2">
        <v>4.7444482399999997</v>
      </c>
    </row>
    <row r="170" spans="3:7" x14ac:dyDescent="0.3">
      <c r="C170">
        <v>2.6743331706139841</v>
      </c>
      <c r="F170" s="3">
        <v>0.53540509259259261</v>
      </c>
      <c r="G170" s="1">
        <v>4.7444482399999997</v>
      </c>
    </row>
    <row r="171" spans="3:7" x14ac:dyDescent="0.3">
      <c r="C171">
        <v>2.7143044227657516</v>
      </c>
      <c r="F171" s="4">
        <v>0.53540509259259261</v>
      </c>
      <c r="G171" s="2">
        <v>4.7444482399999997</v>
      </c>
    </row>
    <row r="172" spans="3:7" x14ac:dyDescent="0.3">
      <c r="C172">
        <v>2.7549637916381928</v>
      </c>
      <c r="F172" s="3">
        <v>0.53540624999999997</v>
      </c>
      <c r="G172" s="1">
        <v>4.4444480000000004</v>
      </c>
    </row>
    <row r="173" spans="3:7" x14ac:dyDescent="0.3">
      <c r="C173">
        <v>2.8027163418673324</v>
      </c>
      <c r="F173" s="4">
        <v>0.53540624999999997</v>
      </c>
      <c r="G173" s="2">
        <v>4.4444480000000004</v>
      </c>
    </row>
    <row r="174" spans="3:7" x14ac:dyDescent="0.3">
      <c r="C174">
        <v>2.8570333055174175</v>
      </c>
      <c r="F174" s="3">
        <v>0.53540624999999997</v>
      </c>
      <c r="G174" s="1">
        <v>4.4444480000000004</v>
      </c>
    </row>
    <row r="175" spans="3:7" x14ac:dyDescent="0.3">
      <c r="C175">
        <v>2.9133886329793137</v>
      </c>
      <c r="F175" s="4">
        <v>0.53540624999999997</v>
      </c>
      <c r="G175" s="2">
        <v>4.4444480000000004</v>
      </c>
    </row>
    <row r="176" spans="3:7" x14ac:dyDescent="0.3">
      <c r="C176">
        <v>2.9746924425278118</v>
      </c>
      <c r="F176" s="3">
        <v>0.53540624999999997</v>
      </c>
      <c r="G176" s="1">
        <v>4.4444480000000004</v>
      </c>
    </row>
    <row r="177" spans="3:7" x14ac:dyDescent="0.3">
      <c r="C177">
        <v>3.0389206040279721</v>
      </c>
      <c r="F177" s="4">
        <v>0.53540624999999997</v>
      </c>
      <c r="G177" s="2">
        <v>4.4444480000000004</v>
      </c>
    </row>
    <row r="178" spans="3:7" x14ac:dyDescent="0.3">
      <c r="C178">
        <v>3.1014346141689777</v>
      </c>
      <c r="F178" s="3">
        <v>0.53540624999999997</v>
      </c>
      <c r="G178" s="1">
        <v>4.4444480000000004</v>
      </c>
    </row>
    <row r="179" spans="3:7" x14ac:dyDescent="0.3">
      <c r="C179">
        <v>3.1622729876799216</v>
      </c>
      <c r="F179" s="4">
        <v>0.53540624999999997</v>
      </c>
      <c r="G179" s="2">
        <v>4.4444480000000004</v>
      </c>
    </row>
    <row r="180" spans="3:7" x14ac:dyDescent="0.3">
      <c r="C180">
        <v>3.2207220237179754</v>
      </c>
      <c r="F180" s="3">
        <v>0.53540624999999997</v>
      </c>
      <c r="G180" s="1">
        <v>4.4444480000000004</v>
      </c>
    </row>
    <row r="181" spans="3:7" x14ac:dyDescent="0.3">
      <c r="C181">
        <v>3.273287781254528</v>
      </c>
      <c r="F181" s="4">
        <v>0.53540624999999997</v>
      </c>
      <c r="G181" s="2">
        <v>4.4444480000000004</v>
      </c>
    </row>
    <row r="182" spans="3:7" x14ac:dyDescent="0.3">
      <c r="C182">
        <v>3.3190009421792581</v>
      </c>
      <c r="F182" s="3">
        <v>0.53540740740740744</v>
      </c>
      <c r="G182" s="1">
        <v>5.0361151399999997</v>
      </c>
    </row>
    <row r="183" spans="3:7" x14ac:dyDescent="0.3">
      <c r="C183">
        <v>3.3587191681489714</v>
      </c>
      <c r="F183" s="4">
        <v>0.53540740740740744</v>
      </c>
      <c r="G183" s="2">
        <v>5.0361151399999997</v>
      </c>
    </row>
    <row r="184" spans="3:7" x14ac:dyDescent="0.3">
      <c r="C184">
        <v>3.3895724275753993</v>
      </c>
      <c r="F184" s="3">
        <v>0.53540740740740744</v>
      </c>
      <c r="G184" s="1">
        <v>5.0361151399999997</v>
      </c>
    </row>
    <row r="185" spans="3:7" x14ac:dyDescent="0.3">
      <c r="C185">
        <v>3.410567092412458</v>
      </c>
      <c r="F185" s="4">
        <v>0.53540740740740744</v>
      </c>
      <c r="G185" s="2">
        <v>5.0361151399999997</v>
      </c>
    </row>
    <row r="186" spans="3:7" x14ac:dyDescent="0.3">
      <c r="C186">
        <v>3.4211543914483169</v>
      </c>
      <c r="F186" s="3">
        <v>0.53540740740740744</v>
      </c>
      <c r="G186" s="1">
        <v>5.0361151399999997</v>
      </c>
    </row>
    <row r="187" spans="3:7" x14ac:dyDescent="0.3">
      <c r="C187">
        <v>3.4248767220751555</v>
      </c>
      <c r="F187" s="4">
        <v>0.53540740740740744</v>
      </c>
      <c r="G187" s="2">
        <v>5.0361151399999997</v>
      </c>
    </row>
    <row r="188" spans="3:7" x14ac:dyDescent="0.3">
      <c r="C188">
        <v>3.4261582392941654</v>
      </c>
      <c r="F188" s="3">
        <v>0.53540740740740744</v>
      </c>
      <c r="G188" s="1">
        <v>5.0361151399999997</v>
      </c>
    </row>
    <row r="189" spans="3:7" x14ac:dyDescent="0.3">
      <c r="C189">
        <v>3.4261080192640603</v>
      </c>
      <c r="F189" s="4">
        <v>0.53540740740740744</v>
      </c>
      <c r="G189" s="2">
        <v>5.0361151399999997</v>
      </c>
    </row>
    <row r="190" spans="3:7" x14ac:dyDescent="0.3">
      <c r="C190">
        <v>3.419497993008362</v>
      </c>
      <c r="F190" s="3">
        <v>0.53540740740740744</v>
      </c>
      <c r="G190" s="1">
        <v>5.0361151399999997</v>
      </c>
    </row>
    <row r="191" spans="3:7" x14ac:dyDescent="0.3">
      <c r="C191">
        <v>3.421225080941769</v>
      </c>
      <c r="F191" s="4">
        <v>0.53540740740740744</v>
      </c>
      <c r="G191" s="2">
        <v>5.0361151399999997</v>
      </c>
    </row>
    <row r="192" spans="3:7" x14ac:dyDescent="0.3">
      <c r="C192">
        <v>3.4270007960033233</v>
      </c>
      <c r="F192" s="3">
        <v>0.5354085648148148</v>
      </c>
      <c r="G192" s="1">
        <v>5.2055597200000001</v>
      </c>
    </row>
    <row r="193" spans="3:7" x14ac:dyDescent="0.3">
      <c r="C193">
        <v>3.4276958829291919</v>
      </c>
      <c r="F193" s="4">
        <v>0.5354085648148148</v>
      </c>
      <c r="G193" s="2">
        <v>5.2055597200000001</v>
      </c>
    </row>
    <row r="194" spans="3:7" x14ac:dyDescent="0.3">
      <c r="C194">
        <v>3.4255154943009241</v>
      </c>
      <c r="F194" s="3">
        <v>0.5354085648148148</v>
      </c>
      <c r="G194" s="1">
        <v>5.2055597200000001</v>
      </c>
    </row>
    <row r="195" spans="3:7" x14ac:dyDescent="0.3">
      <c r="C195">
        <v>3.4235895225953663</v>
      </c>
      <c r="F195" s="4">
        <v>0.5354085648148148</v>
      </c>
      <c r="G195" s="2">
        <v>5.2055597200000001</v>
      </c>
    </row>
    <row r="196" spans="3:7" x14ac:dyDescent="0.3">
      <c r="C196">
        <v>3.4138598398905131</v>
      </c>
      <c r="F196" s="3">
        <v>0.5354085648148148</v>
      </c>
      <c r="G196" s="1">
        <v>5.2055597200000001</v>
      </c>
    </row>
    <row r="197" spans="3:7" x14ac:dyDescent="0.3">
      <c r="C197">
        <v>3.4045802999026376</v>
      </c>
      <c r="F197" s="4">
        <v>0.5354085648148148</v>
      </c>
      <c r="G197" s="2">
        <v>5.2055597200000001</v>
      </c>
    </row>
    <row r="198" spans="3:7" x14ac:dyDescent="0.3">
      <c r="C198">
        <v>3.392745782141509</v>
      </c>
      <c r="F198" s="3">
        <v>0.5354085648148148</v>
      </c>
      <c r="G198" s="1">
        <v>5.2055597200000001</v>
      </c>
    </row>
    <row r="199" spans="3:7" x14ac:dyDescent="0.3">
      <c r="C199">
        <v>3.3767207266181507</v>
      </c>
      <c r="F199" s="4">
        <v>0.5354085648148148</v>
      </c>
      <c r="G199" s="2">
        <v>5.2055597200000001</v>
      </c>
    </row>
    <row r="200" spans="3:7" x14ac:dyDescent="0.3">
      <c r="C200">
        <v>3.3598234935115574</v>
      </c>
      <c r="F200" s="3">
        <v>0.5354085648148148</v>
      </c>
      <c r="G200" s="1">
        <v>5.2055597200000001</v>
      </c>
    </row>
    <row r="201" spans="3:7" x14ac:dyDescent="0.3">
      <c r="C201">
        <v>3.3432584708131947</v>
      </c>
      <c r="F201" s="4">
        <v>0.5354085648148148</v>
      </c>
      <c r="G201" s="2">
        <v>5.2055597200000001</v>
      </c>
    </row>
    <row r="202" spans="3:7" x14ac:dyDescent="0.3">
      <c r="C202">
        <v>3.3219340356842082</v>
      </c>
      <c r="F202" s="3">
        <v>0.53540972222222227</v>
      </c>
      <c r="G202" s="1">
        <v>5.25278198</v>
      </c>
    </row>
    <row r="203" spans="3:7" x14ac:dyDescent="0.3">
      <c r="C203">
        <v>3.30403992850749</v>
      </c>
      <c r="F203" s="4">
        <v>0.53540972222222227</v>
      </c>
      <c r="G203" s="2">
        <v>5.25278198</v>
      </c>
    </row>
    <row r="204" spans="3:7" x14ac:dyDescent="0.3">
      <c r="C204">
        <v>3.283133402293867</v>
      </c>
      <c r="F204" s="3">
        <v>0.53540972222222227</v>
      </c>
      <c r="G204" s="1">
        <v>5.25278198</v>
      </c>
    </row>
    <row r="205" spans="3:7" x14ac:dyDescent="0.3">
      <c r="C205">
        <v>3.265450112888705</v>
      </c>
      <c r="F205" s="4">
        <v>0.53540972222222227</v>
      </c>
      <c r="G205" s="2">
        <v>5.25278198</v>
      </c>
    </row>
    <row r="206" spans="3:7" x14ac:dyDescent="0.3">
      <c r="C206">
        <v>3.2582192789989652</v>
      </c>
      <c r="F206" s="3">
        <v>0.53540972222222227</v>
      </c>
      <c r="G206" s="1">
        <v>5.25278198</v>
      </c>
    </row>
    <row r="207" spans="3:7" x14ac:dyDescent="0.3">
      <c r="C207">
        <v>3.2539224752748575</v>
      </c>
      <c r="F207" s="4">
        <v>0.53540972222222227</v>
      </c>
      <c r="G207" s="2">
        <v>5.25278198</v>
      </c>
    </row>
    <row r="208" spans="3:7" x14ac:dyDescent="0.3">
      <c r="C208">
        <v>3.2489103097865555</v>
      </c>
      <c r="F208" s="3">
        <v>0.53540972222222227</v>
      </c>
      <c r="G208" s="1">
        <v>5.25278198</v>
      </c>
    </row>
    <row r="209" spans="3:7" x14ac:dyDescent="0.3">
      <c r="C209">
        <v>3.2379779621305826</v>
      </c>
      <c r="F209" s="4">
        <v>0.53540972222222227</v>
      </c>
      <c r="G209" s="2">
        <v>5.25278198</v>
      </c>
    </row>
    <row r="210" spans="3:7" x14ac:dyDescent="0.3">
      <c r="C210">
        <v>3.2244128816485897</v>
      </c>
      <c r="F210" s="3">
        <v>0.53540972222222227</v>
      </c>
      <c r="G210" s="1">
        <v>5.25278198</v>
      </c>
    </row>
    <row r="211" spans="3:7" x14ac:dyDescent="0.3">
      <c r="C211">
        <v>3.2107575054768427</v>
      </c>
      <c r="F211" s="4">
        <v>0.53540972222222227</v>
      </c>
      <c r="G211" s="2">
        <v>5.25278198</v>
      </c>
    </row>
    <row r="212" spans="3:7" x14ac:dyDescent="0.3">
      <c r="C212">
        <v>3.212636553513581</v>
      </c>
      <c r="F212" s="3">
        <v>0.53541087962962963</v>
      </c>
      <c r="G212" s="1">
        <v>5.6027822599999997</v>
      </c>
    </row>
    <row r="213" spans="3:7" x14ac:dyDescent="0.3">
      <c r="C213">
        <v>3.2225627723241526</v>
      </c>
      <c r="F213" s="4">
        <v>0.53541087962962963</v>
      </c>
      <c r="G213" s="2">
        <v>5.6027822599999997</v>
      </c>
    </row>
    <row r="214" spans="3:7" x14ac:dyDescent="0.3">
      <c r="C214">
        <v>3.226757541396855</v>
      </c>
      <c r="F214" s="3">
        <v>0.53541087962962963</v>
      </c>
      <c r="G214" s="1">
        <v>5.6027822599999997</v>
      </c>
    </row>
    <row r="215" spans="3:7" x14ac:dyDescent="0.3">
      <c r="C215">
        <v>3.2293093118094705</v>
      </c>
      <c r="F215" s="4">
        <v>0.53541087962962963</v>
      </c>
      <c r="G215" s="2">
        <v>5.6027822599999997</v>
      </c>
    </row>
    <row r="216" spans="3:7" x14ac:dyDescent="0.3">
      <c r="C216">
        <v>3.2424066401203193</v>
      </c>
      <c r="F216" s="3">
        <v>0.53541087962962963</v>
      </c>
      <c r="G216" s="1">
        <v>5.6027822599999997</v>
      </c>
    </row>
    <row r="217" spans="3:7" x14ac:dyDescent="0.3">
      <c r="C217">
        <v>3.2684048846264266</v>
      </c>
      <c r="F217" s="4">
        <v>0.53541087962962963</v>
      </c>
      <c r="G217" s="2">
        <v>5.6027822599999997</v>
      </c>
    </row>
    <row r="218" spans="3:7" x14ac:dyDescent="0.3">
      <c r="C218">
        <v>3.2901227975978564</v>
      </c>
      <c r="F218" s="3">
        <v>0.53541087962962963</v>
      </c>
      <c r="G218" s="1">
        <v>5.6027822599999997</v>
      </c>
    </row>
    <row r="219" spans="3:7" x14ac:dyDescent="0.3">
      <c r="C219">
        <v>3.3145621440776356</v>
      </c>
      <c r="F219" s="4">
        <v>0.53541087962962963</v>
      </c>
      <c r="G219" s="2">
        <v>5.6027822599999997</v>
      </c>
    </row>
    <row r="220" spans="3:7" x14ac:dyDescent="0.3">
      <c r="C220">
        <v>3.344225092015038</v>
      </c>
      <c r="F220" s="3">
        <v>0.53541087962962963</v>
      </c>
      <c r="G220" s="1">
        <v>5.6027822599999997</v>
      </c>
    </row>
    <row r="221" spans="3:7" x14ac:dyDescent="0.3">
      <c r="C221">
        <v>3.3732217934091646</v>
      </c>
      <c r="F221" s="4">
        <v>0.53541087962962963</v>
      </c>
      <c r="G221" s="2">
        <v>5.6027822599999997</v>
      </c>
    </row>
    <row r="222" spans="3:7" x14ac:dyDescent="0.3">
      <c r="C222">
        <v>3.3977642895998597</v>
      </c>
      <c r="F222" s="3">
        <v>0.53541203703703699</v>
      </c>
      <c r="G222" s="1">
        <v>5.4222265600000004</v>
      </c>
    </row>
    <row r="223" spans="3:7" x14ac:dyDescent="0.3">
      <c r="C223">
        <v>3.4210868145809714</v>
      </c>
      <c r="F223" s="4">
        <v>0.53541203703703699</v>
      </c>
      <c r="G223" s="2">
        <v>5.4222265600000004</v>
      </c>
    </row>
    <row r="224" spans="3:7" x14ac:dyDescent="0.3">
      <c r="C224">
        <v>3.4422229915111093</v>
      </c>
      <c r="F224" s="3">
        <v>0.53541203703703699</v>
      </c>
      <c r="G224" s="1">
        <v>5.4222265600000004</v>
      </c>
    </row>
    <row r="225" spans="3:7" x14ac:dyDescent="0.3">
      <c r="C225">
        <v>3.4620945674814934</v>
      </c>
      <c r="F225" s="4">
        <v>0.53541203703703699</v>
      </c>
      <c r="G225" s="2">
        <v>5.4222265600000004</v>
      </c>
    </row>
    <row r="226" spans="3:7" x14ac:dyDescent="0.3">
      <c r="C226">
        <v>3.4804410164475246</v>
      </c>
      <c r="F226" s="3">
        <v>0.53541203703703699</v>
      </c>
      <c r="G226" s="1">
        <v>5.4222265600000004</v>
      </c>
    </row>
    <row r="227" spans="3:7" x14ac:dyDescent="0.3">
      <c r="C227">
        <v>3.4895775884024207</v>
      </c>
      <c r="F227" s="4">
        <v>0.53541203703703699</v>
      </c>
      <c r="G227" s="2">
        <v>5.4222265600000004</v>
      </c>
    </row>
    <row r="228" spans="3:7" x14ac:dyDescent="0.3">
      <c r="C228">
        <v>3.4946338311275289</v>
      </c>
      <c r="F228" s="3">
        <v>0.53541203703703699</v>
      </c>
      <c r="G228" s="1">
        <v>5.4222265600000004</v>
      </c>
    </row>
    <row r="229" spans="3:7" x14ac:dyDescent="0.3">
      <c r="C229">
        <v>3.5042178628633796</v>
      </c>
      <c r="F229" s="4">
        <v>0.53541203703703699</v>
      </c>
      <c r="G229" s="2">
        <v>5.4222265600000004</v>
      </c>
    </row>
    <row r="230" spans="3:7" x14ac:dyDescent="0.3">
      <c r="C230">
        <v>3.5186246895723174</v>
      </c>
      <c r="F230" s="3">
        <v>0.53541203703703699</v>
      </c>
      <c r="G230" s="1">
        <v>5.4222265600000004</v>
      </c>
    </row>
    <row r="231" spans="3:7" x14ac:dyDescent="0.3">
      <c r="C231">
        <v>3.5369018896978939</v>
      </c>
      <c r="F231" s="4">
        <v>0.53541203703703699</v>
      </c>
      <c r="G231" s="2">
        <v>5.4222265600000004</v>
      </c>
    </row>
    <row r="232" spans="3:7" x14ac:dyDescent="0.3">
      <c r="C232">
        <v>3.5612743934875208</v>
      </c>
      <c r="F232" s="3">
        <v>0.53541319444444446</v>
      </c>
      <c r="G232" s="1">
        <v>5.89167138</v>
      </c>
    </row>
    <row r="233" spans="3:7" x14ac:dyDescent="0.3">
      <c r="C233">
        <v>3.5913777372480218</v>
      </c>
      <c r="F233" s="4">
        <v>0.53541319444444446</v>
      </c>
      <c r="G233" s="2">
        <v>5.89167138</v>
      </c>
    </row>
    <row r="234" spans="3:7" x14ac:dyDescent="0.3">
      <c r="C234">
        <v>3.6283982204780267</v>
      </c>
      <c r="F234" s="3">
        <v>0.53541319444444446</v>
      </c>
      <c r="G234" s="1">
        <v>5.89167138</v>
      </c>
    </row>
    <row r="235" spans="3:7" x14ac:dyDescent="0.3">
      <c r="C235">
        <v>3.671480081248085</v>
      </c>
      <c r="F235" s="4">
        <v>0.53541319444444446</v>
      </c>
      <c r="G235" s="2">
        <v>5.89167138</v>
      </c>
    </row>
    <row r="236" spans="3:7" x14ac:dyDescent="0.3">
      <c r="C236">
        <v>3.7125037618968872</v>
      </c>
      <c r="F236" s="3">
        <v>0.53541319444444446</v>
      </c>
      <c r="G236" s="1">
        <v>5.89167138</v>
      </c>
    </row>
    <row r="237" spans="3:7" x14ac:dyDescent="0.3">
      <c r="C237">
        <v>3.7592949141836769</v>
      </c>
      <c r="F237" s="4">
        <v>0.53541319444444446</v>
      </c>
      <c r="G237" s="2">
        <v>5.89167138</v>
      </c>
    </row>
    <row r="238" spans="3:7" x14ac:dyDescent="0.3">
      <c r="C238">
        <v>3.8071883619488633</v>
      </c>
      <c r="F238" s="3">
        <v>0.53541319444444446</v>
      </c>
      <c r="G238" s="1">
        <v>5.89167138</v>
      </c>
    </row>
    <row r="239" spans="3:7" x14ac:dyDescent="0.3">
      <c r="C239">
        <v>3.8529498127143667</v>
      </c>
      <c r="F239" s="4">
        <v>0.53541319444444446</v>
      </c>
      <c r="G239" s="2">
        <v>5.89167138</v>
      </c>
    </row>
    <row r="240" spans="3:7" x14ac:dyDescent="0.3">
      <c r="C240">
        <v>3.9051044756602544</v>
      </c>
      <c r="F240" s="3">
        <v>0.53541319444444446</v>
      </c>
      <c r="G240" s="1">
        <v>5.89167138</v>
      </c>
    </row>
    <row r="241" spans="3:7" x14ac:dyDescent="0.3">
      <c r="C241">
        <v>3.9609488625206155</v>
      </c>
      <c r="F241" s="4">
        <v>0.53541319444444446</v>
      </c>
      <c r="G241" s="2">
        <v>5.89167138</v>
      </c>
    </row>
    <row r="242" spans="3:7" x14ac:dyDescent="0.3">
      <c r="C242">
        <v>4.0174604649166419</v>
      </c>
      <c r="F242" s="3">
        <v>0.53541435185185182</v>
      </c>
      <c r="G242" s="1">
        <v>5.8750046999999999</v>
      </c>
    </row>
    <row r="243" spans="3:7" x14ac:dyDescent="0.3">
      <c r="C243">
        <v>4.0707257239749719</v>
      </c>
      <c r="F243" s="4">
        <v>0.53541435185185182</v>
      </c>
      <c r="G243" s="2">
        <v>5.8750046999999999</v>
      </c>
    </row>
    <row r="244" spans="3:7" x14ac:dyDescent="0.3">
      <c r="C244">
        <v>4.1158226840767149</v>
      </c>
      <c r="F244" s="3">
        <v>0.53541435185185182</v>
      </c>
      <c r="G244" s="1">
        <v>5.8750046999999999</v>
      </c>
    </row>
    <row r="245" spans="3:7" x14ac:dyDescent="0.3">
      <c r="C245">
        <v>4.1495903486069556</v>
      </c>
      <c r="F245" s="4">
        <v>0.53541435185185182</v>
      </c>
      <c r="G245" s="2">
        <v>5.8750046999999999</v>
      </c>
    </row>
    <row r="246" spans="3:7" x14ac:dyDescent="0.3">
      <c r="C246">
        <v>4.1783165971106833</v>
      </c>
      <c r="F246" s="3">
        <v>0.53541435185185182</v>
      </c>
      <c r="G246" s="1">
        <v>5.8750046999999999</v>
      </c>
    </row>
    <row r="247" spans="3:7" x14ac:dyDescent="0.3">
      <c r="C247">
        <v>4.2013959885478123</v>
      </c>
      <c r="F247" s="4">
        <v>0.53541435185185182</v>
      </c>
      <c r="G247" s="2">
        <v>5.8750046999999999</v>
      </c>
    </row>
    <row r="248" spans="3:7" x14ac:dyDescent="0.3">
      <c r="C248">
        <v>4.21793452399299</v>
      </c>
      <c r="F248" s="3">
        <v>0.53541435185185182</v>
      </c>
      <c r="G248" s="1">
        <v>5.8750046999999999</v>
      </c>
    </row>
    <row r="249" spans="3:7" x14ac:dyDescent="0.3">
      <c r="C249">
        <v>4.2340521882454283</v>
      </c>
      <c r="F249" s="4">
        <v>0.53541435185185182</v>
      </c>
      <c r="G249" s="2">
        <v>5.8750046999999999</v>
      </c>
    </row>
    <row r="250" spans="3:7" x14ac:dyDescent="0.3">
      <c r="C250">
        <v>4.2500375049400478</v>
      </c>
      <c r="F250" s="3">
        <v>0.53541435185185182</v>
      </c>
      <c r="G250" s="1">
        <v>5.8750046999999999</v>
      </c>
    </row>
    <row r="251" spans="3:7" x14ac:dyDescent="0.3">
      <c r="C251">
        <v>4.2566092989892548</v>
      </c>
      <c r="F251" s="4">
        <v>0.53541435185185182</v>
      </c>
      <c r="G251" s="2">
        <v>5.8750046999999999</v>
      </c>
    </row>
    <row r="252" spans="3:7" x14ac:dyDescent="0.3">
      <c r="C252">
        <v>4.2572650133361716</v>
      </c>
      <c r="F252" s="3">
        <v>0.53541550925925929</v>
      </c>
      <c r="G252" s="1">
        <v>6.1027826599999999</v>
      </c>
    </row>
    <row r="253" spans="3:7" x14ac:dyDescent="0.3">
      <c r="C253">
        <v>4.264102444430141</v>
      </c>
      <c r="F253" s="4">
        <v>0.53541550925925929</v>
      </c>
      <c r="G253" s="2">
        <v>6.1027826599999999</v>
      </c>
    </row>
    <row r="254" spans="3:7" x14ac:dyDescent="0.3">
      <c r="C254">
        <v>4.275559266180589</v>
      </c>
      <c r="F254" s="3">
        <v>0.53541550925925929</v>
      </c>
      <c r="G254" s="1">
        <v>6.1027826599999999</v>
      </c>
    </row>
    <row r="255" spans="3:7" x14ac:dyDescent="0.3">
      <c r="C255">
        <v>4.2846563702082401</v>
      </c>
      <c r="F255" s="4">
        <v>0.53541550925925929</v>
      </c>
      <c r="G255" s="2">
        <v>6.1027826599999999</v>
      </c>
    </row>
    <row r="256" spans="3:7" x14ac:dyDescent="0.3">
      <c r="C256">
        <v>4.2927037447354781</v>
      </c>
      <c r="F256" s="3">
        <v>0.53541550925925929</v>
      </c>
      <c r="G256" s="1">
        <v>6.1027826599999999</v>
      </c>
    </row>
    <row r="257" spans="3:7" x14ac:dyDescent="0.3">
      <c r="C257">
        <v>4.2975594144035778</v>
      </c>
      <c r="F257" s="4">
        <v>0.53541550925925929</v>
      </c>
      <c r="G257" s="2">
        <v>6.1027826599999999</v>
      </c>
    </row>
    <row r="258" spans="3:7" x14ac:dyDescent="0.3">
      <c r="C258">
        <v>4.2905810115927379</v>
      </c>
      <c r="F258" s="3">
        <v>0.53541550925925929</v>
      </c>
      <c r="G258" s="1">
        <v>6.1027826599999999</v>
      </c>
    </row>
    <row r="259" spans="3:7" x14ac:dyDescent="0.3">
      <c r="C259">
        <v>4.2829883241043563</v>
      </c>
      <c r="F259" s="4">
        <v>0.53541550925925929</v>
      </c>
      <c r="G259" s="2">
        <v>6.1027826599999999</v>
      </c>
    </row>
    <row r="260" spans="3:7" x14ac:dyDescent="0.3">
      <c r="C260">
        <v>4.2762676415352265</v>
      </c>
      <c r="F260" s="3">
        <v>0.53541550925925929</v>
      </c>
      <c r="G260" s="1">
        <v>6.1027826599999999</v>
      </c>
    </row>
    <row r="261" spans="3:7" x14ac:dyDescent="0.3">
      <c r="C261">
        <v>4.2733078398123183</v>
      </c>
      <c r="F261" s="4">
        <v>0.53541550925925929</v>
      </c>
      <c r="G261" s="2">
        <v>6.1027826599999999</v>
      </c>
    </row>
    <row r="262" spans="3:7" x14ac:dyDescent="0.3">
      <c r="C262">
        <v>4.2722439831258434</v>
      </c>
      <c r="F262" s="3">
        <v>0.53541666666666665</v>
      </c>
      <c r="G262" s="1">
        <v>5.7388934799999998</v>
      </c>
    </row>
    <row r="263" spans="3:7" x14ac:dyDescent="0.3">
      <c r="C263">
        <v>4.2685481748745069</v>
      </c>
      <c r="F263" s="4">
        <v>0.53541666666666665</v>
      </c>
      <c r="G263" s="2">
        <v>5.7388934799999998</v>
      </c>
    </row>
    <row r="264" spans="3:7" x14ac:dyDescent="0.3">
      <c r="C264">
        <v>4.2633546192170622</v>
      </c>
      <c r="F264" s="3">
        <v>0.53541666666666665</v>
      </c>
      <c r="G264" s="1">
        <v>5.7388934799999998</v>
      </c>
    </row>
    <row r="265" spans="3:7" x14ac:dyDescent="0.3">
      <c r="C265">
        <v>4.2543734275856675</v>
      </c>
      <c r="F265" s="4">
        <v>0.53541666666666665</v>
      </c>
      <c r="G265" s="2">
        <v>5.7388934799999998</v>
      </c>
    </row>
    <row r="266" spans="3:7" x14ac:dyDescent="0.3">
      <c r="C266">
        <v>4.2395309912575527</v>
      </c>
      <c r="F266" s="3">
        <v>0.53541666666666665</v>
      </c>
      <c r="G266" s="1">
        <v>5.7388934799999998</v>
      </c>
    </row>
    <row r="267" spans="3:7" x14ac:dyDescent="0.3">
      <c r="C267">
        <v>4.2184016100548103</v>
      </c>
      <c r="F267" s="4">
        <v>0.53541666666666665</v>
      </c>
      <c r="G267" s="2">
        <v>5.7388934799999998</v>
      </c>
    </row>
    <row r="268" spans="3:7" x14ac:dyDescent="0.3">
      <c r="C268">
        <v>4.1971795416874906</v>
      </c>
      <c r="F268" s="3">
        <v>0.53541666666666665</v>
      </c>
      <c r="G268" s="1">
        <v>5.7388934799999998</v>
      </c>
    </row>
    <row r="269" spans="3:7" x14ac:dyDescent="0.3">
      <c r="C269">
        <v>4.1844511319849422</v>
      </c>
      <c r="F269" s="4">
        <v>0.53541666666666665</v>
      </c>
      <c r="G269" s="2">
        <v>5.7388934799999998</v>
      </c>
    </row>
    <row r="270" spans="3:7" x14ac:dyDescent="0.3">
      <c r="C270">
        <v>4.1828606429656423</v>
      </c>
      <c r="F270" s="3">
        <v>0.53541666666666665</v>
      </c>
      <c r="G270" s="1">
        <v>5.7388934799999998</v>
      </c>
    </row>
    <row r="271" spans="3:7" x14ac:dyDescent="0.3">
      <c r="C271">
        <v>4.1814156100718334</v>
      </c>
      <c r="F271" s="4">
        <v>0.53541666666666665</v>
      </c>
      <c r="G271" s="2">
        <v>5.7388934799999998</v>
      </c>
    </row>
    <row r="272" spans="3:7" x14ac:dyDescent="0.3">
      <c r="C272">
        <v>4.1874659495183577</v>
      </c>
      <c r="F272" s="3">
        <v>0.53541782407407412</v>
      </c>
      <c r="G272" s="1">
        <v>5.5694489000000003</v>
      </c>
    </row>
    <row r="273" spans="3:7" x14ac:dyDescent="0.3">
      <c r="C273">
        <v>4.1923054285423333</v>
      </c>
      <c r="F273" s="4">
        <v>0.53541782407407412</v>
      </c>
      <c r="G273" s="2">
        <v>5.5694489000000003</v>
      </c>
    </row>
    <row r="274" spans="3:7" x14ac:dyDescent="0.3">
      <c r="C274">
        <v>4.1857353068194456</v>
      </c>
      <c r="F274" s="3">
        <v>0.53541782407407412</v>
      </c>
      <c r="G274" s="1">
        <v>5.5694489000000003</v>
      </c>
    </row>
    <row r="275" spans="3:7" x14ac:dyDescent="0.3">
      <c r="C275">
        <v>4.1886091739231235</v>
      </c>
      <c r="F275" s="4">
        <v>0.53541782407407412</v>
      </c>
      <c r="G275" s="2">
        <v>5.5694489000000003</v>
      </c>
    </row>
    <row r="276" spans="3:7" x14ac:dyDescent="0.3">
      <c r="C276">
        <v>4.1760408313489696</v>
      </c>
      <c r="F276" s="3">
        <v>0.53541782407407412</v>
      </c>
      <c r="G276" s="1">
        <v>5.5694489000000003</v>
      </c>
    </row>
    <row r="277" spans="3:7" x14ac:dyDescent="0.3">
      <c r="C277">
        <v>4.1432540435696623</v>
      </c>
      <c r="F277" s="4">
        <v>0.53541782407407412</v>
      </c>
      <c r="G277" s="2">
        <v>5.5694489000000003</v>
      </c>
    </row>
    <row r="278" spans="3:7" x14ac:dyDescent="0.3">
      <c r="C278">
        <v>4.1578186618887187</v>
      </c>
      <c r="F278" s="3">
        <v>0.53541782407407412</v>
      </c>
      <c r="G278" s="1">
        <v>5.5694489000000003</v>
      </c>
    </row>
    <row r="279" spans="3:7" x14ac:dyDescent="0.3">
      <c r="C279">
        <v>4.2124954764231637</v>
      </c>
      <c r="F279" s="4">
        <v>0.53541782407407412</v>
      </c>
      <c r="G279" s="2">
        <v>5.5694489000000003</v>
      </c>
    </row>
    <row r="280" spans="3:7" x14ac:dyDescent="0.3">
      <c r="C280">
        <v>4.2244149385720791</v>
      </c>
      <c r="F280" s="3">
        <v>0.53541782407407412</v>
      </c>
      <c r="G280" s="1">
        <v>5.5694489000000003</v>
      </c>
    </row>
    <row r="281" spans="3:7" x14ac:dyDescent="0.3">
      <c r="C281">
        <v>4.2366068546237079</v>
      </c>
      <c r="F281" s="4">
        <v>0.53541782407407412</v>
      </c>
      <c r="G281" s="2">
        <v>5.5694489000000003</v>
      </c>
    </row>
    <row r="282" spans="3:7" x14ac:dyDescent="0.3">
      <c r="C282">
        <v>4.2533408156495689</v>
      </c>
      <c r="F282" s="3">
        <v>0.53541898148148148</v>
      </c>
      <c r="G282" s="1">
        <v>5.0861151800000002</v>
      </c>
    </row>
    <row r="283" spans="3:7" x14ac:dyDescent="0.3">
      <c r="C283">
        <v>4.2634257406032416</v>
      </c>
      <c r="F283" s="4">
        <v>0.53541898148148148</v>
      </c>
      <c r="G283" s="2">
        <v>5.0861151800000002</v>
      </c>
    </row>
    <row r="284" spans="3:7" x14ac:dyDescent="0.3">
      <c r="C284">
        <v>4.2779324321497505</v>
      </c>
      <c r="F284" s="3">
        <v>0.53541898148148148</v>
      </c>
      <c r="G284" s="1">
        <v>5.0861151800000002</v>
      </c>
    </row>
    <row r="285" spans="3:7" x14ac:dyDescent="0.3">
      <c r="C285">
        <v>4.2877739574556388</v>
      </c>
      <c r="F285" s="4">
        <v>0.53541898148148148</v>
      </c>
      <c r="G285" s="2">
        <v>5.0861151800000002</v>
      </c>
    </row>
    <row r="286" spans="3:7" x14ac:dyDescent="0.3">
      <c r="C286">
        <v>4.2911031327521387</v>
      </c>
      <c r="F286" s="3">
        <v>0.53541898148148148</v>
      </c>
      <c r="G286" s="1">
        <v>5.0861151800000002</v>
      </c>
    </row>
    <row r="287" spans="3:7" x14ac:dyDescent="0.3">
      <c r="C287">
        <v>4.2944701599912714</v>
      </c>
      <c r="F287" s="4">
        <v>0.53541898148148148</v>
      </c>
      <c r="G287" s="2">
        <v>5.0861151800000002</v>
      </c>
    </row>
    <row r="288" spans="3:7" x14ac:dyDescent="0.3">
      <c r="C288">
        <v>4.3050026743241672</v>
      </c>
      <c r="F288" s="3">
        <v>0.53541898148148148</v>
      </c>
      <c r="G288" s="1">
        <v>5.0861151800000002</v>
      </c>
    </row>
    <row r="289" spans="3:7" x14ac:dyDescent="0.3">
      <c r="C289">
        <v>4.3036553861155564</v>
      </c>
      <c r="F289" s="4">
        <v>0.53541898148148148</v>
      </c>
      <c r="G289" s="2">
        <v>5.0861151800000002</v>
      </c>
    </row>
    <row r="290" spans="3:7" x14ac:dyDescent="0.3">
      <c r="C290">
        <v>4.2977139907764883</v>
      </c>
      <c r="F290" s="3">
        <v>0.53541898148148148</v>
      </c>
      <c r="G290" s="1">
        <v>5.0861151800000002</v>
      </c>
    </row>
    <row r="291" spans="3:7" x14ac:dyDescent="0.3">
      <c r="C291">
        <v>4.2858177838332043</v>
      </c>
      <c r="F291" s="4">
        <v>0.53541898148148148</v>
      </c>
      <c r="G291" s="2">
        <v>5.0861151800000002</v>
      </c>
    </row>
    <row r="292" spans="3:7" x14ac:dyDescent="0.3">
      <c r="C292">
        <v>4.2873144304997179</v>
      </c>
      <c r="F292" s="3">
        <v>0.53542013888888884</v>
      </c>
      <c r="G292" s="1">
        <v>5.3888932</v>
      </c>
    </row>
    <row r="293" spans="3:7" x14ac:dyDescent="0.3">
      <c r="C293">
        <v>4.3086257305138043</v>
      </c>
      <c r="F293" s="4">
        <v>0.53542013888888884</v>
      </c>
      <c r="G293" s="2">
        <v>5.3888932</v>
      </c>
    </row>
    <row r="294" spans="3:7" x14ac:dyDescent="0.3">
      <c r="C294">
        <v>4.3440533953693885</v>
      </c>
      <c r="F294" s="3">
        <v>0.53542013888888884</v>
      </c>
      <c r="G294" s="1">
        <v>5.3888932</v>
      </c>
    </row>
    <row r="295" spans="3:7" x14ac:dyDescent="0.3">
      <c r="C295">
        <v>4.3875311591925339</v>
      </c>
      <c r="F295" s="4">
        <v>0.53542013888888884</v>
      </c>
      <c r="G295" s="2">
        <v>5.3888932</v>
      </c>
    </row>
    <row r="296" spans="3:7" x14ac:dyDescent="0.3">
      <c r="C296">
        <v>4.4420571744627129</v>
      </c>
      <c r="F296" s="3">
        <v>0.53542013888888884</v>
      </c>
      <c r="G296" s="1">
        <v>5.3888932</v>
      </c>
    </row>
    <row r="297" spans="3:7" x14ac:dyDescent="0.3">
      <c r="C297">
        <v>4.4949978104935546</v>
      </c>
      <c r="F297" s="4">
        <v>0.53542013888888884</v>
      </c>
      <c r="G297" s="2">
        <v>5.3888932</v>
      </c>
    </row>
    <row r="298" spans="3:7" x14ac:dyDescent="0.3">
      <c r="C298">
        <v>4.5543078431274227</v>
      </c>
      <c r="F298" s="3">
        <v>0.53542013888888884</v>
      </c>
      <c r="G298" s="1">
        <v>5.3888932</v>
      </c>
    </row>
    <row r="299" spans="3:7" x14ac:dyDescent="0.3">
      <c r="C299">
        <v>4.6159701274803844</v>
      </c>
      <c r="F299" s="4">
        <v>0.53542013888888884</v>
      </c>
      <c r="G299" s="2">
        <v>5.3888932</v>
      </c>
    </row>
    <row r="300" spans="3:7" x14ac:dyDescent="0.3">
      <c r="C300">
        <v>4.6698934315624188</v>
      </c>
      <c r="F300" s="3">
        <v>0.53542013888888884</v>
      </c>
      <c r="G300" s="1">
        <v>5.3888932</v>
      </c>
    </row>
    <row r="301" spans="3:7" x14ac:dyDescent="0.3">
      <c r="C301">
        <v>4.7303614109498326</v>
      </c>
      <c r="F301" s="4">
        <v>0.53542013888888884</v>
      </c>
      <c r="G301" s="2">
        <v>5.3888932</v>
      </c>
    </row>
    <row r="302" spans="3:7" x14ac:dyDescent="0.3">
      <c r="C302">
        <v>4.7974357430616514</v>
      </c>
      <c r="F302" s="3">
        <v>0.53542129629629631</v>
      </c>
      <c r="G302" s="1">
        <v>4.4555591200000002</v>
      </c>
    </row>
    <row r="303" spans="3:7" x14ac:dyDescent="0.3">
      <c r="C303">
        <v>4.8641228337213454</v>
      </c>
      <c r="F303" s="4">
        <v>0.53542129629629631</v>
      </c>
      <c r="G303" s="2">
        <v>4.4555591200000002</v>
      </c>
    </row>
    <row r="304" spans="3:7" x14ac:dyDescent="0.3">
      <c r="C304">
        <v>4.9184550271361607</v>
      </c>
      <c r="F304" s="3">
        <v>0.53542129629629631</v>
      </c>
      <c r="G304" s="1">
        <v>4.4555591200000002</v>
      </c>
    </row>
    <row r="305" spans="3:7" x14ac:dyDescent="0.3">
      <c r="C305">
        <v>4.9469185702047653</v>
      </c>
      <c r="F305" s="4">
        <v>0.53542129629629631</v>
      </c>
      <c r="G305" s="2">
        <v>4.4555591200000002</v>
      </c>
    </row>
    <row r="306" spans="3:7" x14ac:dyDescent="0.3">
      <c r="C306">
        <v>4.9649861509584925</v>
      </c>
      <c r="F306" s="3">
        <v>0.53542129629629631</v>
      </c>
      <c r="G306" s="1">
        <v>4.4555591200000002</v>
      </c>
    </row>
    <row r="307" spans="3:7" x14ac:dyDescent="0.3">
      <c r="C307">
        <v>4.9773602549447737</v>
      </c>
      <c r="F307" s="4">
        <v>0.53542129629629631</v>
      </c>
      <c r="G307" s="2">
        <v>4.4555591200000002</v>
      </c>
    </row>
    <row r="308" spans="3:7" x14ac:dyDescent="0.3">
      <c r="C308">
        <v>4.9909177664047828</v>
      </c>
      <c r="F308" s="3">
        <v>0.53542129629629631</v>
      </c>
      <c r="G308" s="1">
        <v>4.4555591200000002</v>
      </c>
    </row>
    <row r="309" spans="3:7" x14ac:dyDescent="0.3">
      <c r="C309">
        <v>4.9955715390070043</v>
      </c>
      <c r="F309" s="4">
        <v>0.53542129629629631</v>
      </c>
      <c r="G309" s="2">
        <v>4.4555591200000002</v>
      </c>
    </row>
    <row r="310" spans="3:7" x14ac:dyDescent="0.3">
      <c r="C310">
        <v>5.0027933912642082</v>
      </c>
      <c r="F310" s="3">
        <v>0.53542129629629631</v>
      </c>
      <c r="G310" s="1">
        <v>4.4555591200000002</v>
      </c>
    </row>
    <row r="311" spans="3:7" x14ac:dyDescent="0.3">
      <c r="C311">
        <v>5.0149210311781403</v>
      </c>
      <c r="F311" s="4">
        <v>0.53542129629629631</v>
      </c>
      <c r="G311" s="2">
        <v>4.4555591200000002</v>
      </c>
    </row>
    <row r="312" spans="3:7" x14ac:dyDescent="0.3">
      <c r="C312">
        <v>5.040185316674032</v>
      </c>
      <c r="F312" s="3">
        <v>0.53542245370370367</v>
      </c>
      <c r="G312" s="1">
        <v>4.6972259799999998</v>
      </c>
    </row>
    <row r="313" spans="3:7" x14ac:dyDescent="0.3">
      <c r="C313">
        <v>5.0545728407291826</v>
      </c>
      <c r="F313" s="4">
        <v>0.53542245370370367</v>
      </c>
      <c r="G313" s="2">
        <v>4.6972259799999998</v>
      </c>
    </row>
    <row r="314" spans="3:7" x14ac:dyDescent="0.3">
      <c r="C314">
        <v>5.0616500142738925</v>
      </c>
      <c r="F314" s="3">
        <v>0.53542245370370367</v>
      </c>
      <c r="G314" s="1">
        <v>4.6972259799999998</v>
      </c>
    </row>
    <row r="315" spans="3:7" x14ac:dyDescent="0.3">
      <c r="C315">
        <v>5.0591428922162391</v>
      </c>
      <c r="F315" s="4">
        <v>0.53542245370370367</v>
      </c>
      <c r="G315" s="2">
        <v>4.6972259799999998</v>
      </c>
    </row>
    <row r="316" spans="3:7" x14ac:dyDescent="0.3">
      <c r="C316">
        <v>5.0506885395995829</v>
      </c>
      <c r="F316" s="3">
        <v>0.53542245370370367</v>
      </c>
      <c r="G316" s="1">
        <v>4.6972259799999998</v>
      </c>
    </row>
    <row r="317" spans="3:7" x14ac:dyDescent="0.3">
      <c r="C317">
        <v>5.0528185365197364</v>
      </c>
      <c r="F317" s="4">
        <v>0.53542245370370367</v>
      </c>
      <c r="G317" s="2">
        <v>4.6972259799999998</v>
      </c>
    </row>
    <row r="318" spans="3:7" x14ac:dyDescent="0.3">
      <c r="C318">
        <v>5.0536383139471717</v>
      </c>
      <c r="F318" s="3">
        <v>0.53542245370370367</v>
      </c>
      <c r="G318" s="1">
        <v>4.6972259799999998</v>
      </c>
    </row>
    <row r="319" spans="3:7" x14ac:dyDescent="0.3">
      <c r="C319">
        <v>5.0511848213448776</v>
      </c>
      <c r="F319" s="4">
        <v>0.53542245370370367</v>
      </c>
      <c r="G319" s="2">
        <v>4.6972259799999998</v>
      </c>
    </row>
    <row r="320" spans="3:7" x14ac:dyDescent="0.3">
      <c r="C320">
        <v>5.0415131452938118</v>
      </c>
      <c r="F320" s="3">
        <v>0.53542245370370367</v>
      </c>
      <c r="G320" s="1">
        <v>4.6972259799999998</v>
      </c>
    </row>
    <row r="321" spans="3:7" x14ac:dyDescent="0.3">
      <c r="C321">
        <v>5.021021796417136</v>
      </c>
      <c r="F321" s="4">
        <v>0.53542245370370367</v>
      </c>
      <c r="G321" s="2">
        <v>4.6972259799999998</v>
      </c>
    </row>
    <row r="322" spans="3:7" x14ac:dyDescent="0.3">
      <c r="C322">
        <v>4.9982836464220126</v>
      </c>
      <c r="F322" s="3">
        <v>0.53542361111111114</v>
      </c>
      <c r="G322" s="1">
        <v>4.5472258600000002</v>
      </c>
    </row>
    <row r="323" spans="3:7" x14ac:dyDescent="0.3">
      <c r="C323">
        <v>4.9783898796674952</v>
      </c>
      <c r="F323" s="4">
        <v>0.53542361111111114</v>
      </c>
      <c r="G323" s="2">
        <v>4.5472258600000002</v>
      </c>
    </row>
    <row r="324" spans="3:7" x14ac:dyDescent="0.3">
      <c r="C324">
        <v>4.9557372064153853</v>
      </c>
      <c r="F324" s="3">
        <v>0.53542361111111114</v>
      </c>
      <c r="G324" s="1">
        <v>4.5472258600000002</v>
      </c>
    </row>
    <row r="325" spans="3:7" x14ac:dyDescent="0.3">
      <c r="C325">
        <v>4.9383119681379304</v>
      </c>
      <c r="F325" s="4">
        <v>0.53542361111111114</v>
      </c>
      <c r="G325" s="2">
        <v>4.5472258600000002</v>
      </c>
    </row>
    <row r="326" spans="3:7" x14ac:dyDescent="0.3">
      <c r="C326">
        <v>4.9218153042275752</v>
      </c>
      <c r="F326" s="3">
        <v>0.53542361111111114</v>
      </c>
      <c r="G326" s="1">
        <v>4.5472258600000002</v>
      </c>
    </row>
    <row r="327" spans="3:7" x14ac:dyDescent="0.3">
      <c r="C327">
        <v>4.9061826412425722</v>
      </c>
      <c r="F327" s="4">
        <v>0.53542361111111114</v>
      </c>
      <c r="G327" s="2">
        <v>4.5472258600000002</v>
      </c>
    </row>
    <row r="328" spans="3:7" x14ac:dyDescent="0.3">
      <c r="C328">
        <v>4.8944244979470213</v>
      </c>
      <c r="F328" s="3">
        <v>0.53542361111111114</v>
      </c>
      <c r="G328" s="1">
        <v>4.5472258600000002</v>
      </c>
    </row>
    <row r="329" spans="3:7" x14ac:dyDescent="0.3">
      <c r="C329">
        <v>4.8816754173274681</v>
      </c>
      <c r="F329" s="4">
        <v>0.53542361111111114</v>
      </c>
      <c r="G329" s="2">
        <v>4.5472258600000002</v>
      </c>
    </row>
    <row r="330" spans="3:7" x14ac:dyDescent="0.3">
      <c r="C330">
        <v>4.8779042169475826</v>
      </c>
      <c r="F330" s="3">
        <v>0.53542361111111114</v>
      </c>
      <c r="G330" s="1">
        <v>4.5472258600000002</v>
      </c>
    </row>
    <row r="331" spans="3:7" x14ac:dyDescent="0.3">
      <c r="C331">
        <v>4.8751451161805992</v>
      </c>
      <c r="F331" s="4">
        <v>0.53542361111111114</v>
      </c>
      <c r="G331" s="2">
        <v>4.5472258600000002</v>
      </c>
    </row>
    <row r="332" spans="3:7" x14ac:dyDescent="0.3">
      <c r="C332">
        <v>4.871428516472216</v>
      </c>
      <c r="F332" s="3">
        <v>0.5354247685185185</v>
      </c>
      <c r="G332" s="1">
        <v>3.70000296</v>
      </c>
    </row>
    <row r="333" spans="3:7" x14ac:dyDescent="0.3">
      <c r="C333">
        <v>4.8640001132623194</v>
      </c>
      <c r="F333" s="4">
        <v>0.5354247685185185</v>
      </c>
      <c r="G333" s="2">
        <v>3.70000296</v>
      </c>
    </row>
    <row r="334" spans="3:7" x14ac:dyDescent="0.3">
      <c r="C334">
        <v>4.8637189669977801</v>
      </c>
      <c r="F334" s="3">
        <v>0.5354247685185185</v>
      </c>
      <c r="G334" s="1">
        <v>3.70000296</v>
      </c>
    </row>
    <row r="335" spans="3:7" x14ac:dyDescent="0.3">
      <c r="C335">
        <v>4.8470929332157526</v>
      </c>
      <c r="F335" s="4">
        <v>0.5354247685185185</v>
      </c>
      <c r="G335" s="2">
        <v>3.70000296</v>
      </c>
    </row>
    <row r="336" spans="3:7" x14ac:dyDescent="0.3">
      <c r="C336">
        <v>4.8197295789883059</v>
      </c>
      <c r="F336" s="3">
        <v>0.5354247685185185</v>
      </c>
      <c r="G336" s="1">
        <v>3.70000296</v>
      </c>
    </row>
    <row r="337" spans="3:7" x14ac:dyDescent="0.3">
      <c r="C337">
        <v>4.8128246054197268</v>
      </c>
      <c r="F337" s="4">
        <v>0.5354247685185185</v>
      </c>
      <c r="G337" s="2">
        <v>3.70000296</v>
      </c>
    </row>
    <row r="338" spans="3:7" x14ac:dyDescent="0.3">
      <c r="C338">
        <v>4.8028821251487184</v>
      </c>
      <c r="F338" s="3">
        <v>0.5354247685185185</v>
      </c>
      <c r="G338" s="1">
        <v>3.70000296</v>
      </c>
    </row>
    <row r="339" spans="3:7" x14ac:dyDescent="0.3">
      <c r="C339">
        <v>4.8157069078660459</v>
      </c>
      <c r="F339" s="4">
        <v>0.5354247685185185</v>
      </c>
      <c r="G339" s="2">
        <v>3.70000296</v>
      </c>
    </row>
    <row r="340" spans="3:7" x14ac:dyDescent="0.3">
      <c r="C340">
        <v>4.845579818974505</v>
      </c>
      <c r="F340" s="3">
        <v>0.5354247685185185</v>
      </c>
      <c r="G340" s="1">
        <v>3.70000296</v>
      </c>
    </row>
    <row r="341" spans="3:7" x14ac:dyDescent="0.3">
      <c r="C341">
        <v>4.8731946994859703</v>
      </c>
      <c r="F341" s="4">
        <v>0.5354247685185185</v>
      </c>
      <c r="G341" s="2">
        <v>3.70000296</v>
      </c>
    </row>
    <row r="342" spans="3:7" x14ac:dyDescent="0.3">
      <c r="C342">
        <v>4.8971681137927465</v>
      </c>
      <c r="F342" s="3">
        <v>0.53542592592592597</v>
      </c>
      <c r="G342" s="1">
        <v>3.59444732</v>
      </c>
    </row>
    <row r="343" spans="3:7" x14ac:dyDescent="0.3">
      <c r="C343">
        <v>4.914926342669915</v>
      </c>
      <c r="F343" s="4">
        <v>0.53542592592592597</v>
      </c>
      <c r="G343" s="2">
        <v>3.59444732</v>
      </c>
    </row>
    <row r="344" spans="3:7" x14ac:dyDescent="0.3">
      <c r="C344">
        <v>4.9215948829894725</v>
      </c>
      <c r="F344" s="3">
        <v>0.53542592592592597</v>
      </c>
      <c r="G344" s="1">
        <v>3.59444732</v>
      </c>
    </row>
    <row r="345" spans="3:7" x14ac:dyDescent="0.3">
      <c r="C345">
        <v>4.9223124735807229</v>
      </c>
      <c r="F345" s="4">
        <v>0.53542592592592597</v>
      </c>
      <c r="G345" s="2">
        <v>3.59444732</v>
      </c>
    </row>
    <row r="346" spans="3:7" x14ac:dyDescent="0.3">
      <c r="C346">
        <v>4.9196270257992651</v>
      </c>
      <c r="F346" s="3">
        <v>0.53542592592592597</v>
      </c>
      <c r="G346" s="1">
        <v>3.59444732</v>
      </c>
    </row>
    <row r="347" spans="3:7" x14ac:dyDescent="0.3">
      <c r="C347">
        <v>4.9195376298958857</v>
      </c>
      <c r="F347" s="4">
        <v>0.53542592592592597</v>
      </c>
      <c r="G347" s="2">
        <v>3.59444732</v>
      </c>
    </row>
    <row r="348" spans="3:7" x14ac:dyDescent="0.3">
      <c r="C348">
        <v>4.9196857531383724</v>
      </c>
      <c r="F348" s="3">
        <v>0.53542592592592597</v>
      </c>
      <c r="G348" s="1">
        <v>3.59444732</v>
      </c>
    </row>
    <row r="349" spans="3:7" x14ac:dyDescent="0.3">
      <c r="C349">
        <v>4.9222119051271607</v>
      </c>
      <c r="F349" s="4">
        <v>0.53542592592592597</v>
      </c>
      <c r="G349" s="2">
        <v>3.59444732</v>
      </c>
    </row>
    <row r="350" spans="3:7" x14ac:dyDescent="0.3">
      <c r="C350">
        <v>4.918141100596241</v>
      </c>
      <c r="F350" s="3">
        <v>0.53542592592592597</v>
      </c>
      <c r="G350" s="1">
        <v>3.59444732</v>
      </c>
    </row>
    <row r="351" spans="3:7" x14ac:dyDescent="0.3">
      <c r="C351">
        <v>4.9039257467373556</v>
      </c>
      <c r="F351" s="4">
        <v>0.53542592592592597</v>
      </c>
      <c r="G351" s="2">
        <v>3.59444732</v>
      </c>
    </row>
    <row r="352" spans="3:7" x14ac:dyDescent="0.3">
      <c r="C352">
        <v>4.898640079458854</v>
      </c>
      <c r="F352" s="3">
        <v>0.53542708333333333</v>
      </c>
      <c r="G352" s="1">
        <v>3.59444732</v>
      </c>
    </row>
    <row r="353" spans="3:7" x14ac:dyDescent="0.3">
      <c r="C353">
        <v>4.9133222202117866</v>
      </c>
      <c r="F353" s="4">
        <v>0.53542708333333333</v>
      </c>
      <c r="G353" s="2">
        <v>3.59444732</v>
      </c>
    </row>
    <row r="354" spans="3:7" x14ac:dyDescent="0.3">
      <c r="C354">
        <v>4.9415724318339516</v>
      </c>
      <c r="F354" s="3">
        <v>0.53542708333333333</v>
      </c>
      <c r="G354" s="1">
        <v>3.59444732</v>
      </c>
    </row>
    <row r="355" spans="3:7" x14ac:dyDescent="0.3">
      <c r="C355">
        <v>4.9751445133746568</v>
      </c>
      <c r="F355" s="4">
        <v>0.53542708333333333</v>
      </c>
      <c r="G355" s="2">
        <v>3.59444732</v>
      </c>
    </row>
    <row r="356" spans="3:7" x14ac:dyDescent="0.3">
      <c r="C356">
        <v>5.0120038414343187</v>
      </c>
      <c r="F356" s="3">
        <v>0.53542708333333333</v>
      </c>
      <c r="G356" s="1">
        <v>3.59444732</v>
      </c>
    </row>
    <row r="357" spans="3:7" x14ac:dyDescent="0.3">
      <c r="C357">
        <v>5.0477698576561911</v>
      </c>
      <c r="F357" s="4">
        <v>0.53542708333333333</v>
      </c>
      <c r="G357" s="2">
        <v>3.59444732</v>
      </c>
    </row>
    <row r="358" spans="3:7" x14ac:dyDescent="0.3">
      <c r="C358">
        <v>5.0871764572385123</v>
      </c>
      <c r="F358" s="3">
        <v>0.53542708333333333</v>
      </c>
      <c r="G358" s="1">
        <v>3.59444732</v>
      </c>
    </row>
    <row r="359" spans="3:7" x14ac:dyDescent="0.3">
      <c r="C359">
        <v>5.1295970489053193</v>
      </c>
      <c r="F359" s="4">
        <v>0.53542708333333333</v>
      </c>
      <c r="G359" s="2">
        <v>3.59444732</v>
      </c>
    </row>
    <row r="360" spans="3:7" x14ac:dyDescent="0.3">
      <c r="C360">
        <v>5.1737611978954909</v>
      </c>
      <c r="F360" s="3">
        <v>0.53542708333333333</v>
      </c>
      <c r="G360" s="1">
        <v>3.59444732</v>
      </c>
    </row>
    <row r="361" spans="3:7" x14ac:dyDescent="0.3">
      <c r="C361">
        <v>5.2163771529804244</v>
      </c>
      <c r="F361" s="4">
        <v>0.53542708333333333</v>
      </c>
      <c r="G361" s="2">
        <v>3.59444732</v>
      </c>
    </row>
    <row r="362" spans="3:7" x14ac:dyDescent="0.3">
      <c r="C362">
        <v>5.2650660443963337</v>
      </c>
      <c r="F362" s="3">
        <v>0.53542824074074069</v>
      </c>
      <c r="G362" s="1">
        <v>3.0444468800000002</v>
      </c>
    </row>
    <row r="363" spans="3:7" x14ac:dyDescent="0.3">
      <c r="C363">
        <v>5.3125438585861735</v>
      </c>
      <c r="F363" s="4">
        <v>0.53542824074074069</v>
      </c>
      <c r="G363" s="2">
        <v>3.0444468800000002</v>
      </c>
    </row>
    <row r="364" spans="3:7" x14ac:dyDescent="0.3">
      <c r="C364">
        <v>5.3510487765094243</v>
      </c>
      <c r="F364" s="3">
        <v>0.53542824074074069</v>
      </c>
      <c r="G364" s="1">
        <v>3.0444468800000002</v>
      </c>
    </row>
    <row r="365" spans="3:7" x14ac:dyDescent="0.3">
      <c r="C365">
        <v>5.3784385636379914</v>
      </c>
      <c r="F365" s="4">
        <v>0.53542824074074069</v>
      </c>
      <c r="G365" s="2">
        <v>3.0444468800000002</v>
      </c>
    </row>
    <row r="366" spans="3:7" x14ac:dyDescent="0.3">
      <c r="C366">
        <v>5.4036885667463315</v>
      </c>
      <c r="F366" s="3">
        <v>0.53542824074074069</v>
      </c>
      <c r="G366" s="1">
        <v>3.0444468800000002</v>
      </c>
    </row>
    <row r="367" spans="3:7" x14ac:dyDescent="0.3">
      <c r="C367">
        <v>5.424628602257612</v>
      </c>
      <c r="F367" s="4">
        <v>0.53542824074074069</v>
      </c>
      <c r="G367" s="2">
        <v>3.0444468800000002</v>
      </c>
    </row>
    <row r="368" spans="3:7" x14ac:dyDescent="0.3">
      <c r="C368">
        <v>5.4395186482795994</v>
      </c>
      <c r="F368" s="3">
        <v>0.53542824074074069</v>
      </c>
      <c r="G368" s="1">
        <v>3.0444468800000002</v>
      </c>
    </row>
    <row r="369" spans="3:7" x14ac:dyDescent="0.3">
      <c r="C369">
        <v>5.452495259352431</v>
      </c>
      <c r="F369" s="4">
        <v>0.53542824074074069</v>
      </c>
      <c r="G369" s="2">
        <v>3.0444468800000002</v>
      </c>
    </row>
    <row r="370" spans="3:7" x14ac:dyDescent="0.3">
      <c r="C370">
        <v>5.4655201823646404</v>
      </c>
      <c r="F370" s="3">
        <v>0.53542824074074069</v>
      </c>
      <c r="G370" s="1">
        <v>3.0444468800000002</v>
      </c>
    </row>
    <row r="371" spans="3:7" x14ac:dyDescent="0.3">
      <c r="C371">
        <v>5.4859236650214243</v>
      </c>
      <c r="F371" s="4">
        <v>0.53542824074074069</v>
      </c>
      <c r="G371" s="2">
        <v>3.0444468800000002</v>
      </c>
    </row>
    <row r="372" spans="3:7" x14ac:dyDescent="0.3">
      <c r="C372">
        <v>5.5126020358770855</v>
      </c>
      <c r="F372" s="3">
        <v>0.53542939814814816</v>
      </c>
      <c r="G372" s="1">
        <v>2.6416687799999998</v>
      </c>
    </row>
    <row r="373" spans="3:7" x14ac:dyDescent="0.3">
      <c r="C373">
        <v>5.5441421885304329</v>
      </c>
      <c r="F373" s="4">
        <v>0.53542939814814816</v>
      </c>
      <c r="G373" s="2">
        <v>2.6416687799999998</v>
      </c>
    </row>
    <row r="374" spans="3:7" x14ac:dyDescent="0.3">
      <c r="C374">
        <v>5.5748473220338992</v>
      </c>
      <c r="F374" s="3">
        <v>0.53542939814814816</v>
      </c>
      <c r="G374" s="1">
        <v>2.6416687799999998</v>
      </c>
    </row>
    <row r="375" spans="3:7" x14ac:dyDescent="0.3">
      <c r="C375">
        <v>5.5957592218827177</v>
      </c>
      <c r="F375" s="4">
        <v>0.53542939814814816</v>
      </c>
      <c r="G375" s="2">
        <v>2.6416687799999998</v>
      </c>
    </row>
    <row r="376" spans="3:7" x14ac:dyDescent="0.3">
      <c r="C376">
        <v>5.6054020979134211</v>
      </c>
      <c r="F376" s="3">
        <v>0.53542939814814816</v>
      </c>
      <c r="G376" s="1">
        <v>2.6416687799999998</v>
      </c>
    </row>
    <row r="377" spans="3:7" x14ac:dyDescent="0.3">
      <c r="C377">
        <v>5.6082749348266629</v>
      </c>
      <c r="F377" s="4">
        <v>0.53542939814814816</v>
      </c>
      <c r="G377" s="2">
        <v>2.6416687799999998</v>
      </c>
    </row>
    <row r="378" spans="3:7" x14ac:dyDescent="0.3">
      <c r="C378">
        <v>5.6068562039033853</v>
      </c>
      <c r="F378" s="3">
        <v>0.53542939814814816</v>
      </c>
      <c r="G378" s="1">
        <v>2.6416687799999998</v>
      </c>
    </row>
    <row r="379" spans="3:7" x14ac:dyDescent="0.3">
      <c r="C379">
        <v>5.60499185707123</v>
      </c>
      <c r="F379" s="4">
        <v>0.53542939814814816</v>
      </c>
      <c r="G379" s="2">
        <v>2.6416687799999998</v>
      </c>
    </row>
    <row r="380" spans="3:7" x14ac:dyDescent="0.3">
      <c r="C380">
        <v>5.5879497225443409</v>
      </c>
      <c r="F380" s="3">
        <v>0.53542939814814816</v>
      </c>
      <c r="G380" s="1">
        <v>2.6416687799999998</v>
      </c>
    </row>
    <row r="381" spans="3:7" x14ac:dyDescent="0.3">
      <c r="C381">
        <v>5.5485925975787795</v>
      </c>
      <c r="F381" s="4">
        <v>0.53542939814814816</v>
      </c>
      <c r="G381" s="2">
        <v>2.6416687799999998</v>
      </c>
    </row>
    <row r="382" spans="3:7" x14ac:dyDescent="0.3">
      <c r="C382">
        <v>5.5034462051564645</v>
      </c>
      <c r="F382" s="3">
        <v>0.53543055555555552</v>
      </c>
      <c r="G382" s="1">
        <v>1.8833348400000001</v>
      </c>
    </row>
    <row r="383" spans="3:7" x14ac:dyDescent="0.3">
      <c r="C383">
        <v>5.4614523027127388</v>
      </c>
      <c r="F383" s="4">
        <v>0.53543055555555552</v>
      </c>
      <c r="G383" s="2">
        <v>1.8833348400000001</v>
      </c>
    </row>
    <row r="384" spans="3:7" x14ac:dyDescent="0.3">
      <c r="C384">
        <v>5.4353689713404822</v>
      </c>
      <c r="F384" s="3">
        <v>0.53543055555555552</v>
      </c>
      <c r="G384" s="1">
        <v>1.8833348400000001</v>
      </c>
    </row>
    <row r="385" spans="3:7" x14ac:dyDescent="0.3">
      <c r="C385">
        <v>5.4265288074488796</v>
      </c>
      <c r="F385" s="4">
        <v>0.53543055555555552</v>
      </c>
      <c r="G385" s="2">
        <v>1.8833348400000001</v>
      </c>
    </row>
    <row r="386" spans="3:7" x14ac:dyDescent="0.3">
      <c r="C386">
        <v>5.4234351488204089</v>
      </c>
      <c r="F386" s="3">
        <v>0.53543055555555552</v>
      </c>
      <c r="G386" s="1">
        <v>1.8833348400000001</v>
      </c>
    </row>
    <row r="387" spans="3:7" x14ac:dyDescent="0.3">
      <c r="C387">
        <v>5.4155555443419177</v>
      </c>
      <c r="F387" s="4">
        <v>0.53543055555555552</v>
      </c>
      <c r="G387" s="2">
        <v>1.8833348400000001</v>
      </c>
    </row>
    <row r="388" spans="3:7" x14ac:dyDescent="0.3">
      <c r="C388">
        <v>5.4024749699943069</v>
      </c>
      <c r="F388" s="3">
        <v>0.53543055555555552</v>
      </c>
      <c r="G388" s="1">
        <v>1.8833348400000001</v>
      </c>
    </row>
    <row r="389" spans="3:7" x14ac:dyDescent="0.3">
      <c r="C389">
        <v>5.3922660886600644</v>
      </c>
      <c r="F389" s="4">
        <v>0.53543055555555552</v>
      </c>
      <c r="G389" s="2">
        <v>1.8833348400000001</v>
      </c>
    </row>
    <row r="390" spans="3:7" x14ac:dyDescent="0.3">
      <c r="C390">
        <v>5.3900190953472089</v>
      </c>
      <c r="F390" s="3">
        <v>0.53543055555555552</v>
      </c>
      <c r="G390" s="1">
        <v>1.8833348400000001</v>
      </c>
    </row>
    <row r="391" spans="3:7" x14ac:dyDescent="0.3">
      <c r="C391">
        <v>5.3976206964663991</v>
      </c>
      <c r="F391" s="4">
        <v>0.53543055555555552</v>
      </c>
      <c r="G391" s="2">
        <v>1.8833348400000001</v>
      </c>
    </row>
    <row r="392" spans="3:7" x14ac:dyDescent="0.3">
      <c r="C392">
        <v>5.3959780136366176</v>
      </c>
      <c r="F392" s="3">
        <v>0.53543171296296299</v>
      </c>
      <c r="G392" s="1">
        <v>1.6805569</v>
      </c>
    </row>
    <row r="393" spans="3:7" x14ac:dyDescent="0.3">
      <c r="C393">
        <v>5.3811579146993713</v>
      </c>
      <c r="F393" s="4">
        <v>0.53543171296296299</v>
      </c>
      <c r="G393" s="2">
        <v>1.6805569</v>
      </c>
    </row>
    <row r="394" spans="3:7" x14ac:dyDescent="0.3">
      <c r="C394">
        <v>5.3765062660050624</v>
      </c>
      <c r="F394" s="3">
        <v>0.53543171296296299</v>
      </c>
      <c r="G394" s="1">
        <v>1.6805569</v>
      </c>
    </row>
    <row r="395" spans="3:7" x14ac:dyDescent="0.3">
      <c r="C395">
        <v>5.3808738833452985</v>
      </c>
      <c r="F395" s="4">
        <v>0.53543171296296299</v>
      </c>
      <c r="G395" s="2">
        <v>1.6805569</v>
      </c>
    </row>
    <row r="396" spans="3:7" x14ac:dyDescent="0.3">
      <c r="C396">
        <v>5.387790010545662</v>
      </c>
      <c r="F396" s="3"/>
      <c r="G396" s="1"/>
    </row>
    <row r="397" spans="3:7" x14ac:dyDescent="0.3">
      <c r="C397">
        <v>5.3838885788165483</v>
      </c>
      <c r="F397" s="4"/>
      <c r="G397" s="2"/>
    </row>
    <row r="398" spans="3:7" x14ac:dyDescent="0.3">
      <c r="C398">
        <v>5.3733867568451625</v>
      </c>
      <c r="F398" s="3"/>
      <c r="G398" s="1"/>
    </row>
    <row r="399" spans="3:7" x14ac:dyDescent="0.3">
      <c r="C399">
        <v>5.3590409895891264</v>
      </c>
      <c r="F399" s="4"/>
      <c r="G399" s="2"/>
    </row>
    <row r="400" spans="3:7" x14ac:dyDescent="0.3">
      <c r="C400">
        <v>5.3295888879136673</v>
      </c>
    </row>
    <row r="401" spans="3:3" x14ac:dyDescent="0.3">
      <c r="C401">
        <v>5.3058192115306975</v>
      </c>
    </row>
    <row r="402" spans="3:3" x14ac:dyDescent="0.3">
      <c r="C402">
        <v>5.2924675565031301</v>
      </c>
    </row>
    <row r="403" spans="3:3" x14ac:dyDescent="0.3">
      <c r="C403">
        <v>5.2685820106197578</v>
      </c>
    </row>
    <row r="404" spans="3:3" x14ac:dyDescent="0.3">
      <c r="C404">
        <v>5.2173110628143258</v>
      </c>
    </row>
    <row r="405" spans="3:3" x14ac:dyDescent="0.3">
      <c r="C405">
        <v>5.2075824727202562</v>
      </c>
    </row>
    <row r="406" spans="3:3" x14ac:dyDescent="0.3">
      <c r="C406">
        <v>5.2471424625574699</v>
      </c>
    </row>
    <row r="407" spans="3:3" x14ac:dyDescent="0.3">
      <c r="C407">
        <v>5.2606424342060203</v>
      </c>
    </row>
    <row r="408" spans="3:3" x14ac:dyDescent="0.3">
      <c r="C408">
        <v>5.3090184372414946</v>
      </c>
    </row>
    <row r="409" spans="3:3" x14ac:dyDescent="0.3">
      <c r="C409">
        <v>5.2672494081606684</v>
      </c>
    </row>
    <row r="410" spans="3:3" x14ac:dyDescent="0.3">
      <c r="C410">
        <v>5.1631465165596921</v>
      </c>
    </row>
    <row r="411" spans="3:3" x14ac:dyDescent="0.3">
      <c r="C411">
        <v>5.0976702912866125</v>
      </c>
    </row>
    <row r="412" spans="3:3" x14ac:dyDescent="0.3">
      <c r="C412">
        <v>5.102067407452914</v>
      </c>
    </row>
    <row r="413" spans="3:3" x14ac:dyDescent="0.3">
      <c r="C413">
        <v>5.1092793515638188</v>
      </c>
    </row>
    <row r="414" spans="3:3" x14ac:dyDescent="0.3">
      <c r="C414">
        <v>5.0792513494582909</v>
      </c>
    </row>
    <row r="415" spans="3:3" x14ac:dyDescent="0.3">
      <c r="C415">
        <v>5.1422658351988604</v>
      </c>
    </row>
    <row r="416" spans="3:3" x14ac:dyDescent="0.3">
      <c r="C416">
        <v>5.2347034258396459</v>
      </c>
    </row>
    <row r="417" spans="3:3" x14ac:dyDescent="0.3">
      <c r="C417">
        <v>5.3022425876398955</v>
      </c>
    </row>
    <row r="418" spans="3:3" x14ac:dyDescent="0.3">
      <c r="C418">
        <v>5.3700626559085931</v>
      </c>
    </row>
    <row r="419" spans="3:3" x14ac:dyDescent="0.3">
      <c r="C419">
        <v>5.4549581942167134</v>
      </c>
    </row>
    <row r="420" spans="3:3" x14ac:dyDescent="0.3">
      <c r="C420">
        <v>5.5268259736491974</v>
      </c>
    </row>
    <row r="421" spans="3:3" x14ac:dyDescent="0.3">
      <c r="C421">
        <v>5.581090908019851</v>
      </c>
    </row>
    <row r="422" spans="3:3" x14ac:dyDescent="0.3">
      <c r="C422">
        <v>5.6177016363599863</v>
      </c>
    </row>
    <row r="423" spans="3:3" x14ac:dyDescent="0.3">
      <c r="C423">
        <v>5.6573928094409762</v>
      </c>
    </row>
    <row r="424" spans="3:3" x14ac:dyDescent="0.3">
      <c r="C424">
        <v>5.7024765569976346</v>
      </c>
    </row>
    <row r="425" spans="3:3" x14ac:dyDescent="0.3">
      <c r="C425">
        <v>5.7413821766900668</v>
      </c>
    </row>
    <row r="426" spans="3:3" x14ac:dyDescent="0.3">
      <c r="C426">
        <v>5.7901948468369664</v>
      </c>
    </row>
    <row r="427" spans="3:3" x14ac:dyDescent="0.3">
      <c r="C427">
        <v>5.8183605853955509</v>
      </c>
    </row>
    <row r="428" spans="3:3" x14ac:dyDescent="0.3">
      <c r="C428">
        <v>5.8306126233918834</v>
      </c>
    </row>
    <row r="429" spans="3:3" x14ac:dyDescent="0.3">
      <c r="C429">
        <v>5.8288525497956813</v>
      </c>
    </row>
    <row r="430" spans="3:3" x14ac:dyDescent="0.3">
      <c r="C430">
        <v>5.8240888843553806</v>
      </c>
    </row>
    <row r="431" spans="3:3" x14ac:dyDescent="0.3">
      <c r="C431">
        <v>5.8329880160813401</v>
      </c>
    </row>
    <row r="432" spans="3:3" x14ac:dyDescent="0.3">
      <c r="C432">
        <v>5.8614745758721902</v>
      </c>
    </row>
    <row r="433" spans="3:3" x14ac:dyDescent="0.3">
      <c r="C433">
        <v>5.8901515276878111</v>
      </c>
    </row>
    <row r="434" spans="3:3" x14ac:dyDescent="0.3">
      <c r="C434">
        <v>5.8992832626329204</v>
      </c>
    </row>
    <row r="435" spans="3:3" x14ac:dyDescent="0.3">
      <c r="C435">
        <v>5.9100885334720932</v>
      </c>
    </row>
    <row r="436" spans="3:3" x14ac:dyDescent="0.3">
      <c r="C436">
        <v>5.9333522781512062</v>
      </c>
    </row>
    <row r="437" spans="3:3" x14ac:dyDescent="0.3">
      <c r="C437">
        <v>5.9572734139327332</v>
      </c>
    </row>
    <row r="438" spans="3:3" x14ac:dyDescent="0.3">
      <c r="C438">
        <v>5.9562041998485906</v>
      </c>
    </row>
    <row r="439" spans="3:3" x14ac:dyDescent="0.3">
      <c r="C439">
        <v>5.9511370871487417</v>
      </c>
    </row>
    <row r="440" spans="3:3" x14ac:dyDescent="0.3">
      <c r="C440">
        <v>5.9381438696274103</v>
      </c>
    </row>
    <row r="441" spans="3:3" x14ac:dyDescent="0.3">
      <c r="C441">
        <v>5.9181970007999896</v>
      </c>
    </row>
    <row r="442" spans="3:3" x14ac:dyDescent="0.3">
      <c r="C442">
        <v>5.8981554227993396</v>
      </c>
    </row>
    <row r="443" spans="3:3" x14ac:dyDescent="0.3">
      <c r="C443">
        <v>5.8752301458121599</v>
      </c>
    </row>
    <row r="444" spans="3:3" x14ac:dyDescent="0.3">
      <c r="C444">
        <v>5.8611606336001234</v>
      </c>
    </row>
    <row r="445" spans="3:3" x14ac:dyDescent="0.3">
      <c r="C445">
        <v>5.875777687427024</v>
      </c>
    </row>
    <row r="446" spans="3:3" x14ac:dyDescent="0.3">
      <c r="C446">
        <v>5.85195740646685</v>
      </c>
    </row>
    <row r="447" spans="3:3" x14ac:dyDescent="0.3">
      <c r="C447">
        <v>5.8256271325235049</v>
      </c>
    </row>
    <row r="448" spans="3:3" x14ac:dyDescent="0.3">
      <c r="C448">
        <v>5.8091968976239325</v>
      </c>
    </row>
    <row r="449" spans="3:3" x14ac:dyDescent="0.3">
      <c r="C449">
        <v>5.8029638706920492</v>
      </c>
    </row>
    <row r="450" spans="3:3" x14ac:dyDescent="0.3">
      <c r="C450">
        <v>5.794312824577573</v>
      </c>
    </row>
    <row r="451" spans="3:3" x14ac:dyDescent="0.3">
      <c r="C451">
        <v>5.7754695057927119</v>
      </c>
    </row>
    <row r="452" spans="3:3" x14ac:dyDescent="0.3">
      <c r="C452">
        <v>5.7441702942078674</v>
      </c>
    </row>
    <row r="453" spans="3:3" x14ac:dyDescent="0.3">
      <c r="C453">
        <v>5.7153624444685951</v>
      </c>
    </row>
    <row r="454" spans="3:3" x14ac:dyDescent="0.3">
      <c r="C454">
        <v>5.6606661283404813</v>
      </c>
    </row>
    <row r="455" spans="3:3" x14ac:dyDescent="0.3">
      <c r="C455">
        <v>5.63540771144672</v>
      </c>
    </row>
    <row r="456" spans="3:3" x14ac:dyDescent="0.3">
      <c r="C456">
        <v>5.672444761790751</v>
      </c>
    </row>
    <row r="457" spans="3:3" x14ac:dyDescent="0.3">
      <c r="C457">
        <v>5.6520148297656148</v>
      </c>
    </row>
    <row r="458" spans="3:3" x14ac:dyDescent="0.3">
      <c r="C458">
        <v>5.7147955246641029</v>
      </c>
    </row>
    <row r="459" spans="3:3" x14ac:dyDescent="0.3">
      <c r="C459">
        <v>5.7111245101339296</v>
      </c>
    </row>
    <row r="460" spans="3:3" x14ac:dyDescent="0.3">
      <c r="C460">
        <v>5.6928173140897211</v>
      </c>
    </row>
    <row r="461" spans="3:3" x14ac:dyDescent="0.3">
      <c r="C461">
        <v>5.700166289892211</v>
      </c>
    </row>
    <row r="462" spans="3:3" x14ac:dyDescent="0.3">
      <c r="C462">
        <v>5.7113575595528889</v>
      </c>
    </row>
    <row r="463" spans="3:3" x14ac:dyDescent="0.3">
      <c r="C463">
        <v>5.7278015275971752</v>
      </c>
    </row>
    <row r="464" spans="3:3" x14ac:dyDescent="0.3">
      <c r="C464">
        <v>5.7529489999225092</v>
      </c>
    </row>
    <row r="465" spans="3:3" x14ac:dyDescent="0.3">
      <c r="C465">
        <v>5.7818851911007849</v>
      </c>
    </row>
    <row r="466" spans="3:3" x14ac:dyDescent="0.3">
      <c r="C466">
        <v>5.7863986117407959</v>
      </c>
    </row>
    <row r="467" spans="3:3" x14ac:dyDescent="0.3">
      <c r="C467">
        <v>5.7554652898534684</v>
      </c>
    </row>
    <row r="468" spans="3:3" x14ac:dyDescent="0.3">
      <c r="C468">
        <v>5.7194663064658586</v>
      </c>
    </row>
    <row r="469" spans="3:3" x14ac:dyDescent="0.3">
      <c r="C469">
        <v>5.6884902511210154</v>
      </c>
    </row>
    <row r="470" spans="3:3" x14ac:dyDescent="0.3">
      <c r="C470">
        <v>5.6759279702250476</v>
      </c>
    </row>
    <row r="471" spans="3:3" x14ac:dyDescent="0.3">
      <c r="C471">
        <v>5.6774966672685592</v>
      </c>
    </row>
    <row r="472" spans="3:3" x14ac:dyDescent="0.3">
      <c r="C472">
        <v>5.6835134973874943</v>
      </c>
    </row>
    <row r="473" spans="3:3" x14ac:dyDescent="0.3">
      <c r="C473">
        <v>5.6946144560556826</v>
      </c>
    </row>
    <row r="474" spans="3:3" x14ac:dyDescent="0.3">
      <c r="C474">
        <v>5.7223533474742858</v>
      </c>
    </row>
    <row r="475" spans="3:3" x14ac:dyDescent="0.3">
      <c r="C475">
        <v>5.7688504004483487</v>
      </c>
    </row>
    <row r="476" spans="3:3" x14ac:dyDescent="0.3">
      <c r="C476">
        <v>5.8112682680381456</v>
      </c>
    </row>
    <row r="477" spans="3:3" x14ac:dyDescent="0.3">
      <c r="C477">
        <v>5.8605308028150533</v>
      </c>
    </row>
    <row r="478" spans="3:3" x14ac:dyDescent="0.3">
      <c r="C478">
        <v>5.9179461890402614</v>
      </c>
    </row>
    <row r="479" spans="3:3" x14ac:dyDescent="0.3">
      <c r="C479">
        <v>5.9709177434556828</v>
      </c>
    </row>
    <row r="480" spans="3:3" x14ac:dyDescent="0.3">
      <c r="C480">
        <v>6.0263466511582164</v>
      </c>
    </row>
    <row r="481" spans="3:3" x14ac:dyDescent="0.3">
      <c r="C481">
        <v>6.0790320320972748</v>
      </c>
    </row>
    <row r="482" spans="3:3" x14ac:dyDescent="0.3">
      <c r="C482">
        <v>6.1207005175427716</v>
      </c>
    </row>
    <row r="483" spans="3:3" x14ac:dyDescent="0.3">
      <c r="C483">
        <v>6.1633384184604338</v>
      </c>
    </row>
    <row r="484" spans="3:3" x14ac:dyDescent="0.3">
      <c r="C484">
        <v>6.2012047607231278</v>
      </c>
    </row>
    <row r="485" spans="3:3" x14ac:dyDescent="0.3">
      <c r="C485">
        <v>6.21325255442677</v>
      </c>
    </row>
    <row r="486" spans="3:3" x14ac:dyDescent="0.3">
      <c r="C486">
        <v>6.2072964617550221</v>
      </c>
    </row>
    <row r="487" spans="3:3" x14ac:dyDescent="0.3">
      <c r="C487">
        <v>6.1911086362247945</v>
      </c>
    </row>
    <row r="488" spans="3:3" x14ac:dyDescent="0.3">
      <c r="C488">
        <v>6.1772707560082063</v>
      </c>
    </row>
    <row r="489" spans="3:3" x14ac:dyDescent="0.3">
      <c r="C489">
        <v>6.1590891575699072</v>
      </c>
    </row>
    <row r="490" spans="3:3" x14ac:dyDescent="0.3">
      <c r="C490">
        <v>6.1455710438125681</v>
      </c>
    </row>
    <row r="491" spans="3:3" x14ac:dyDescent="0.3">
      <c r="C491">
        <v>6.1284201080903875</v>
      </c>
    </row>
    <row r="492" spans="3:3" x14ac:dyDescent="0.3">
      <c r="C492">
        <v>6.105247591459916</v>
      </c>
    </row>
    <row r="493" spans="3:3" x14ac:dyDescent="0.3">
      <c r="C493">
        <v>6.0846515272370674</v>
      </c>
    </row>
    <row r="494" spans="3:3" x14ac:dyDescent="0.3">
      <c r="C494">
        <v>6.0690860814500462</v>
      </c>
    </row>
    <row r="495" spans="3:3" x14ac:dyDescent="0.3">
      <c r="C495">
        <v>6.0464535606061256</v>
      </c>
    </row>
    <row r="496" spans="3:3" x14ac:dyDescent="0.3">
      <c r="C496">
        <v>6.0225607638313701</v>
      </c>
    </row>
    <row r="497" spans="3:3" x14ac:dyDescent="0.3">
      <c r="C497">
        <v>6.0196485820600358</v>
      </c>
    </row>
    <row r="498" spans="3:3" x14ac:dyDescent="0.3">
      <c r="C498">
        <v>6.0239865735253071</v>
      </c>
    </row>
    <row r="499" spans="3:3" x14ac:dyDescent="0.3">
      <c r="C499">
        <v>6.0242950625577905</v>
      </c>
    </row>
    <row r="500" spans="3:3" x14ac:dyDescent="0.3">
      <c r="C500">
        <v>6.0199430534021401</v>
      </c>
    </row>
    <row r="501" spans="3:3" x14ac:dyDescent="0.3">
      <c r="C501">
        <v>6.0181141725531901</v>
      </c>
    </row>
    <row r="502" spans="3:3" x14ac:dyDescent="0.3">
      <c r="C502">
        <v>6.0175885513534366</v>
      </c>
    </row>
    <row r="503" spans="3:3" x14ac:dyDescent="0.3">
      <c r="C503">
        <v>6.0100898288354925</v>
      </c>
    </row>
    <row r="504" spans="3:3" x14ac:dyDescent="0.3">
      <c r="C504">
        <v>6.0041498441322494</v>
      </c>
    </row>
    <row r="505" spans="3:3" x14ac:dyDescent="0.3">
      <c r="C505">
        <v>6.0022273833242448</v>
      </c>
    </row>
    <row r="506" spans="3:3" x14ac:dyDescent="0.3">
      <c r="C506">
        <v>5.9901592520989189</v>
      </c>
    </row>
    <row r="507" spans="3:3" x14ac:dyDescent="0.3">
      <c r="C507">
        <v>5.9661477516674104</v>
      </c>
    </row>
    <row r="508" spans="3:3" x14ac:dyDescent="0.3">
      <c r="C508">
        <v>5.9442522678939822</v>
      </c>
    </row>
    <row r="509" spans="3:3" x14ac:dyDescent="0.3">
      <c r="C509">
        <v>5.9427794620529566</v>
      </c>
    </row>
    <row r="510" spans="3:3" x14ac:dyDescent="0.3">
      <c r="C510">
        <v>5.940198565712838</v>
      </c>
    </row>
    <row r="511" spans="3:3" x14ac:dyDescent="0.3">
      <c r="C511">
        <v>5.923530616311047</v>
      </c>
    </row>
    <row r="512" spans="3:3" x14ac:dyDescent="0.3">
      <c r="C512">
        <v>5.8899611349692433</v>
      </c>
    </row>
    <row r="513" spans="3:3" x14ac:dyDescent="0.3">
      <c r="C513">
        <v>5.8465932256611683</v>
      </c>
    </row>
    <row r="514" spans="3:3" x14ac:dyDescent="0.3">
      <c r="C514">
        <v>5.822080032960355</v>
      </c>
    </row>
    <row r="515" spans="3:3" x14ac:dyDescent="0.3">
      <c r="C515">
        <v>5.7720298086410802</v>
      </c>
    </row>
    <row r="516" spans="3:3" x14ac:dyDescent="0.3">
      <c r="C516">
        <v>5.7496640071212566</v>
      </c>
    </row>
    <row r="517" spans="3:3" x14ac:dyDescent="0.3">
      <c r="C517">
        <v>5.67644900210444</v>
      </c>
    </row>
    <row r="518" spans="3:3" x14ac:dyDescent="0.3">
      <c r="C518">
        <v>5.6461862531198932</v>
      </c>
    </row>
    <row r="519" spans="3:3" x14ac:dyDescent="0.3">
      <c r="C519">
        <v>5.801917592836169</v>
      </c>
    </row>
    <row r="520" spans="3:3" x14ac:dyDescent="0.3">
      <c r="C520">
        <v>5.866245741064021</v>
      </c>
    </row>
    <row r="521" spans="3:3" x14ac:dyDescent="0.3">
      <c r="C521">
        <v>5.8740572837905241</v>
      </c>
    </row>
    <row r="522" spans="3:3" x14ac:dyDescent="0.3">
      <c r="C522">
        <v>5.8531737443942875</v>
      </c>
    </row>
    <row r="523" spans="3:3" x14ac:dyDescent="0.3">
      <c r="C523">
        <v>5.8059934413462235</v>
      </c>
    </row>
    <row r="524" spans="3:3" x14ac:dyDescent="0.3">
      <c r="C524">
        <v>5.8001378933812369</v>
      </c>
    </row>
    <row r="525" spans="3:3" x14ac:dyDescent="0.3">
      <c r="C525">
        <v>5.8074149015484249</v>
      </c>
    </row>
    <row r="526" spans="3:3" x14ac:dyDescent="0.3">
      <c r="C526">
        <v>5.8242023122352347</v>
      </c>
    </row>
    <row r="527" spans="3:3" x14ac:dyDescent="0.3">
      <c r="C527">
        <v>5.841019251847154</v>
      </c>
    </row>
    <row r="528" spans="3:3" x14ac:dyDescent="0.3">
      <c r="C528">
        <v>5.8539217308842053</v>
      </c>
    </row>
    <row r="529" spans="3:3" x14ac:dyDescent="0.3">
      <c r="C529">
        <v>5.8824688568697985</v>
      </c>
    </row>
    <row r="530" spans="3:3" x14ac:dyDescent="0.3">
      <c r="C530">
        <v>5.915015700246113</v>
      </c>
    </row>
    <row r="531" spans="3:3" x14ac:dyDescent="0.3">
      <c r="C531">
        <v>5.9444471449185654</v>
      </c>
    </row>
    <row r="532" spans="3:3" x14ac:dyDescent="0.3">
      <c r="C532">
        <v>5.9694340883022381</v>
      </c>
    </row>
    <row r="533" spans="3:3" x14ac:dyDescent="0.3">
      <c r="C533">
        <v>5.9837133492760817</v>
      </c>
    </row>
    <row r="534" spans="3:3" x14ac:dyDescent="0.3">
      <c r="C534">
        <v>5.9885539849581795</v>
      </c>
    </row>
    <row r="535" spans="3:3" x14ac:dyDescent="0.3">
      <c r="C535">
        <v>6.0066435173272508</v>
      </c>
    </row>
    <row r="536" spans="3:3" x14ac:dyDescent="0.3">
      <c r="C536">
        <v>6.0572010867567041</v>
      </c>
    </row>
    <row r="537" spans="3:3" x14ac:dyDescent="0.3">
      <c r="C537">
        <v>6.1408771000275104</v>
      </c>
    </row>
    <row r="538" spans="3:3" x14ac:dyDescent="0.3">
      <c r="C538">
        <v>6.2066074356101097</v>
      </c>
    </row>
    <row r="539" spans="3:3" x14ac:dyDescent="0.3">
      <c r="C539">
        <v>6.2699631157816773</v>
      </c>
    </row>
    <row r="540" spans="3:3" x14ac:dyDescent="0.3">
      <c r="C540">
        <v>6.3288700057474951</v>
      </c>
    </row>
    <row r="541" spans="3:3" x14ac:dyDescent="0.3">
      <c r="C541">
        <v>6.3980496874840407</v>
      </c>
    </row>
    <row r="542" spans="3:3" x14ac:dyDescent="0.3">
      <c r="C542">
        <v>6.4642958825535963</v>
      </c>
    </row>
    <row r="543" spans="3:3" x14ac:dyDescent="0.3">
      <c r="C543">
        <v>6.5232791193766779</v>
      </c>
    </row>
    <row r="544" spans="3:3" x14ac:dyDescent="0.3">
      <c r="C544">
        <v>6.5644375360839096</v>
      </c>
    </row>
    <row r="545" spans="3:3" x14ac:dyDescent="0.3">
      <c r="C545">
        <v>6.588571124189345</v>
      </c>
    </row>
    <row r="546" spans="3:3" x14ac:dyDescent="0.3">
      <c r="C546">
        <v>6.5925691767722148</v>
      </c>
    </row>
    <row r="547" spans="3:3" x14ac:dyDescent="0.3">
      <c r="C547">
        <v>6.5937258771073592</v>
      </c>
    </row>
    <row r="548" spans="3:3" x14ac:dyDescent="0.3">
      <c r="C548">
        <v>6.6060954017480915</v>
      </c>
    </row>
    <row r="549" spans="3:3" x14ac:dyDescent="0.3">
      <c r="C549">
        <v>6.6379160231857961</v>
      </c>
    </row>
    <row r="550" spans="3:3" x14ac:dyDescent="0.3">
      <c r="C550">
        <v>6.6325857604986682</v>
      </c>
    </row>
    <row r="551" spans="3:3" x14ac:dyDescent="0.3">
      <c r="C551">
        <v>6.6010307594846136</v>
      </c>
    </row>
    <row r="552" spans="3:3" x14ac:dyDescent="0.3">
      <c r="C552">
        <v>6.5660854097510448</v>
      </c>
    </row>
    <row r="553" spans="3:3" x14ac:dyDescent="0.3">
      <c r="C553">
        <v>6.5197207517855977</v>
      </c>
    </row>
    <row r="554" spans="3:3" x14ac:dyDescent="0.3">
      <c r="C554">
        <v>6.4774843147948946</v>
      </c>
    </row>
    <row r="555" spans="3:3" x14ac:dyDescent="0.3">
      <c r="C555">
        <v>6.4323521928707015</v>
      </c>
    </row>
    <row r="556" spans="3:3" x14ac:dyDescent="0.3">
      <c r="C556">
        <v>6.3916076031218267</v>
      </c>
    </row>
    <row r="557" spans="3:3" x14ac:dyDescent="0.3">
      <c r="C557">
        <v>6.3672963329969425</v>
      </c>
    </row>
    <row r="558" spans="3:3" x14ac:dyDescent="0.3">
      <c r="C558">
        <v>6.3611286179354378</v>
      </c>
    </row>
    <row r="559" spans="3:3" x14ac:dyDescent="0.3">
      <c r="C559">
        <v>6.3543282792794571</v>
      </c>
    </row>
    <row r="560" spans="3:3" x14ac:dyDescent="0.3">
      <c r="C560">
        <v>6.3476809370463334</v>
      </c>
    </row>
    <row r="561" spans="3:3" x14ac:dyDescent="0.3">
      <c r="C561">
        <v>6.3545378525063496</v>
      </c>
    </row>
    <row r="562" spans="3:3" x14ac:dyDescent="0.3">
      <c r="C562">
        <v>6.36521444419843</v>
      </c>
    </row>
    <row r="563" spans="3:3" x14ac:dyDescent="0.3">
      <c r="C563">
        <v>6.3984811115656637</v>
      </c>
    </row>
    <row r="564" spans="3:3" x14ac:dyDescent="0.3">
      <c r="C564">
        <v>6.4216790647071083</v>
      </c>
    </row>
    <row r="565" spans="3:3" x14ac:dyDescent="0.3">
      <c r="C565">
        <v>6.413333268103103</v>
      </c>
    </row>
    <row r="566" spans="3:3" x14ac:dyDescent="0.3">
      <c r="C566">
        <v>6.3967154015801153</v>
      </c>
    </row>
    <row r="567" spans="3:3" x14ac:dyDescent="0.3">
      <c r="C567">
        <v>6.3644720478419989</v>
      </c>
    </row>
    <row r="568" spans="3:3" x14ac:dyDescent="0.3">
      <c r="C568">
        <v>6.3372400431663332</v>
      </c>
    </row>
    <row r="569" spans="3:3" x14ac:dyDescent="0.3">
      <c r="C569">
        <v>6.2705473799126796</v>
      </c>
    </row>
    <row r="570" spans="3:3" x14ac:dyDescent="0.3">
      <c r="C570">
        <v>6.3054683641724001</v>
      </c>
    </row>
    <row r="571" spans="3:3" x14ac:dyDescent="0.3">
      <c r="C571">
        <v>6.3247623519424323</v>
      </c>
    </row>
    <row r="572" spans="3:3" x14ac:dyDescent="0.3">
      <c r="C572">
        <v>6.4423821410846571</v>
      </c>
    </row>
    <row r="573" spans="3:3" x14ac:dyDescent="0.3">
      <c r="C573">
        <v>6.3918932597399758</v>
      </c>
    </row>
    <row r="574" spans="3:3" x14ac:dyDescent="0.3">
      <c r="C574">
        <v>6.249845943236191</v>
      </c>
    </row>
    <row r="575" spans="3:3" x14ac:dyDescent="0.3">
      <c r="C575">
        <v>6.1695973849234225</v>
      </c>
    </row>
    <row r="576" spans="3:3" x14ac:dyDescent="0.3">
      <c r="C576">
        <v>6.1096811677577971</v>
      </c>
    </row>
    <row r="577" spans="3:3" x14ac:dyDescent="0.3">
      <c r="C577">
        <v>6.0965717301279829</v>
      </c>
    </row>
    <row r="578" spans="3:3" x14ac:dyDescent="0.3">
      <c r="C578">
        <v>6.0500411919441826</v>
      </c>
    </row>
    <row r="579" spans="3:3" x14ac:dyDescent="0.3">
      <c r="C579">
        <v>6.0693554162419758</v>
      </c>
    </row>
    <row r="580" spans="3:3" x14ac:dyDescent="0.3">
      <c r="C580">
        <v>6.0207315841993712</v>
      </c>
    </row>
    <row r="581" spans="3:3" x14ac:dyDescent="0.3">
      <c r="C581">
        <v>5.9618804981061624</v>
      </c>
    </row>
    <row r="582" spans="3:3" x14ac:dyDescent="0.3">
      <c r="C582">
        <v>5.9466643837817346</v>
      </c>
    </row>
    <row r="583" spans="3:3" x14ac:dyDescent="0.3">
      <c r="C583">
        <v>5.9453193743803361</v>
      </c>
    </row>
    <row r="584" spans="3:3" x14ac:dyDescent="0.3">
      <c r="C584">
        <v>5.9521001346861846</v>
      </c>
    </row>
    <row r="585" spans="3:3" x14ac:dyDescent="0.3">
      <c r="C585">
        <v>5.9550644012649645</v>
      </c>
    </row>
    <row r="586" spans="3:3" x14ac:dyDescent="0.3">
      <c r="C586">
        <v>5.9473499207328455</v>
      </c>
    </row>
    <row r="587" spans="3:3" x14ac:dyDescent="0.3">
      <c r="C587">
        <v>5.9447188954874157</v>
      </c>
    </row>
    <row r="588" spans="3:3" x14ac:dyDescent="0.3">
      <c r="C588">
        <v>5.9482809681005895</v>
      </c>
    </row>
    <row r="589" spans="3:3" x14ac:dyDescent="0.3">
      <c r="C589">
        <v>5.9502864139083815</v>
      </c>
    </row>
    <row r="590" spans="3:3" x14ac:dyDescent="0.3">
      <c r="C590">
        <v>5.9631255634571163</v>
      </c>
    </row>
    <row r="591" spans="3:3" x14ac:dyDescent="0.3">
      <c r="C591">
        <v>5.9886584483480885</v>
      </c>
    </row>
    <row r="592" spans="3:3" x14ac:dyDescent="0.3">
      <c r="C592">
        <v>6.0109403025105381</v>
      </c>
    </row>
    <row r="593" spans="3:3" x14ac:dyDescent="0.3">
      <c r="C593">
        <v>6.0269587898364474</v>
      </c>
    </row>
    <row r="594" spans="3:3" x14ac:dyDescent="0.3">
      <c r="C594">
        <v>6.0242179490539165</v>
      </c>
    </row>
    <row r="595" spans="3:3" x14ac:dyDescent="0.3">
      <c r="C595">
        <v>6.0287136973536013</v>
      </c>
    </row>
    <row r="596" spans="3:3" x14ac:dyDescent="0.3">
      <c r="C596">
        <v>6.0332126955184275</v>
      </c>
    </row>
    <row r="597" spans="3:3" x14ac:dyDescent="0.3">
      <c r="C597">
        <v>6.0317094992713782</v>
      </c>
    </row>
    <row r="598" spans="3:3" x14ac:dyDescent="0.3">
      <c r="C598">
        <v>6.045754086762261</v>
      </c>
    </row>
    <row r="599" spans="3:3" x14ac:dyDescent="0.3">
      <c r="C599">
        <v>6.0649870868258242</v>
      </c>
    </row>
    <row r="600" spans="3:3" x14ac:dyDescent="0.3">
      <c r="C600">
        <v>6.0815786661021569</v>
      </c>
    </row>
    <row r="601" spans="3:3" x14ac:dyDescent="0.3">
      <c r="C601">
        <v>6.0901569181129194</v>
      </c>
    </row>
    <row r="602" spans="3:3" x14ac:dyDescent="0.3">
      <c r="C602">
        <v>6.1041361422667189</v>
      </c>
    </row>
    <row r="603" spans="3:3" x14ac:dyDescent="0.3">
      <c r="C603">
        <v>6.1227359857583039</v>
      </c>
    </row>
    <row r="604" spans="3:3" x14ac:dyDescent="0.3">
      <c r="C604">
        <v>6.1357402372814915</v>
      </c>
    </row>
    <row r="605" spans="3:3" x14ac:dyDescent="0.3">
      <c r="C605">
        <v>6.1409693714747684</v>
      </c>
    </row>
    <row r="606" spans="3:3" x14ac:dyDescent="0.3">
      <c r="C606">
        <v>6.1439304254848404</v>
      </c>
    </row>
    <row r="607" spans="3:3" x14ac:dyDescent="0.3">
      <c r="C607">
        <v>6.1475556516149545</v>
      </c>
    </row>
    <row r="608" spans="3:3" x14ac:dyDescent="0.3">
      <c r="C608">
        <v>6.1464353465057862</v>
      </c>
    </row>
    <row r="609" spans="3:3" x14ac:dyDescent="0.3">
      <c r="C609">
        <v>6.139650730967138</v>
      </c>
    </row>
    <row r="610" spans="3:3" x14ac:dyDescent="0.3">
      <c r="C610">
        <v>6.133324003974681</v>
      </c>
    </row>
    <row r="611" spans="3:3" x14ac:dyDescent="0.3">
      <c r="C611">
        <v>6.1300891306838379</v>
      </c>
    </row>
    <row r="612" spans="3:3" x14ac:dyDescent="0.3">
      <c r="C612">
        <v>6.1284672613983604</v>
      </c>
    </row>
    <row r="613" spans="3:3" x14ac:dyDescent="0.3">
      <c r="C613">
        <v>6.1300808890183198</v>
      </c>
    </row>
    <row r="614" spans="3:3" x14ac:dyDescent="0.3">
      <c r="C614">
        <v>6.1306403072949767</v>
      </c>
    </row>
    <row r="615" spans="3:3" x14ac:dyDescent="0.3">
      <c r="C615">
        <v>6.1301939006783606</v>
      </c>
    </row>
    <row r="616" spans="3:3" x14ac:dyDescent="0.3">
      <c r="C616">
        <v>6.127575957308343</v>
      </c>
    </row>
    <row r="617" spans="3:3" x14ac:dyDescent="0.3">
      <c r="C617">
        <v>6.1288442550569577</v>
      </c>
    </row>
    <row r="618" spans="3:3" x14ac:dyDescent="0.3">
      <c r="C618">
        <v>6.1373718828065513</v>
      </c>
    </row>
    <row r="619" spans="3:3" x14ac:dyDescent="0.3">
      <c r="C619">
        <v>6.1460239079823049</v>
      </c>
    </row>
    <row r="620" spans="3:3" x14ac:dyDescent="0.3">
      <c r="C620">
        <v>6.1526568324933146</v>
      </c>
    </row>
    <row r="621" spans="3:3" x14ac:dyDescent="0.3">
      <c r="C621">
        <v>6.1570972654556817</v>
      </c>
    </row>
    <row r="622" spans="3:3" x14ac:dyDescent="0.3">
      <c r="C622">
        <v>6.1570808046616907</v>
      </c>
    </row>
    <row r="623" spans="3:3" x14ac:dyDescent="0.3">
      <c r="C623">
        <v>6.1563192926876633</v>
      </c>
    </row>
    <row r="624" spans="3:3" x14ac:dyDescent="0.3">
      <c r="C624">
        <v>6.1508102112216623</v>
      </c>
    </row>
    <row r="625" spans="3:3" x14ac:dyDescent="0.3">
      <c r="C625">
        <v>6.146998931436352</v>
      </c>
    </row>
    <row r="626" spans="3:3" x14ac:dyDescent="0.3">
      <c r="C626">
        <v>6.1505883934411436</v>
      </c>
    </row>
    <row r="627" spans="3:3" x14ac:dyDescent="0.3">
      <c r="C627">
        <v>6.1481611297456373</v>
      </c>
    </row>
    <row r="628" spans="3:3" x14ac:dyDescent="0.3">
      <c r="C628">
        <v>6.1556079189830406</v>
      </c>
    </row>
    <row r="629" spans="3:3" x14ac:dyDescent="0.3">
      <c r="C629">
        <v>6.1650550516953659</v>
      </c>
    </row>
    <row r="630" spans="3:3" x14ac:dyDescent="0.3">
      <c r="C630">
        <v>6.1716143373413432</v>
      </c>
    </row>
    <row r="631" spans="3:3" x14ac:dyDescent="0.3">
      <c r="C631">
        <v>6.1783872137040499</v>
      </c>
    </row>
    <row r="632" spans="3:3" x14ac:dyDescent="0.3">
      <c r="C632">
        <v>6.1948218922477274</v>
      </c>
    </row>
    <row r="633" spans="3:3" x14ac:dyDescent="0.3">
      <c r="C633">
        <v>6.1961249544120509</v>
      </c>
    </row>
    <row r="634" spans="3:3" x14ac:dyDescent="0.3">
      <c r="C634">
        <v>6.2079632628993409</v>
      </c>
    </row>
    <row r="635" spans="3:3" x14ac:dyDescent="0.3">
      <c r="C635">
        <v>6.2039606923252348</v>
      </c>
    </row>
    <row r="636" spans="3:3" x14ac:dyDescent="0.3">
      <c r="C636">
        <v>6.1873810357713621</v>
      </c>
    </row>
    <row r="637" spans="3:3" x14ac:dyDescent="0.3">
      <c r="C637">
        <v>6.1665765661091205</v>
      </c>
    </row>
    <row r="638" spans="3:3" x14ac:dyDescent="0.3">
      <c r="C638">
        <v>6.1346785966884907</v>
      </c>
    </row>
    <row r="639" spans="3:3" x14ac:dyDescent="0.3">
      <c r="C639">
        <v>6.0934855814154725</v>
      </c>
    </row>
    <row r="640" spans="3:3" x14ac:dyDescent="0.3">
      <c r="C640">
        <v>6.0444025299756889</v>
      </c>
    </row>
    <row r="641" spans="3:3" x14ac:dyDescent="0.3">
      <c r="C641">
        <v>5.9790062802078694</v>
      </c>
    </row>
    <row r="642" spans="3:3" x14ac:dyDescent="0.3">
      <c r="C642">
        <v>5.8939570257747631</v>
      </c>
    </row>
    <row r="643" spans="3:3" x14ac:dyDescent="0.3">
      <c r="C643">
        <v>5.7826010062308759</v>
      </c>
    </row>
    <row r="644" spans="3:3" x14ac:dyDescent="0.3">
      <c r="C644">
        <v>5.6366255058514945</v>
      </c>
    </row>
    <row r="645" spans="3:3" x14ac:dyDescent="0.3">
      <c r="C645">
        <v>5.492202629394952</v>
      </c>
    </row>
    <row r="646" spans="3:3" x14ac:dyDescent="0.3">
      <c r="C646">
        <v>5.3699865438090892</v>
      </c>
    </row>
    <row r="647" spans="3:3" x14ac:dyDescent="0.3">
      <c r="C647">
        <v>5.3347449911408162</v>
      </c>
    </row>
    <row r="648" spans="3:3" x14ac:dyDescent="0.3">
      <c r="C648">
        <v>5.228005454374772</v>
      </c>
    </row>
    <row r="649" spans="3:3" x14ac:dyDescent="0.3">
      <c r="C649">
        <v>5.1286708490730133</v>
      </c>
    </row>
    <row r="650" spans="3:3" x14ac:dyDescent="0.3">
      <c r="C650">
        <v>5.0462493982777259</v>
      </c>
    </row>
    <row r="651" spans="3:3" x14ac:dyDescent="0.3">
      <c r="C651">
        <v>5.1096066144008985</v>
      </c>
    </row>
    <row r="652" spans="3:3" x14ac:dyDescent="0.3">
      <c r="C652">
        <v>5.1564423242938782</v>
      </c>
    </row>
    <row r="653" spans="3:3" x14ac:dyDescent="0.3">
      <c r="C653">
        <v>5.0548556300393344</v>
      </c>
    </row>
    <row r="654" spans="3:3" x14ac:dyDescent="0.3">
      <c r="C654">
        <v>4.9842510758168972</v>
      </c>
    </row>
    <row r="655" spans="3:3" x14ac:dyDescent="0.3">
      <c r="C655">
        <v>4.9371575434156458</v>
      </c>
    </row>
    <row r="656" spans="3:3" x14ac:dyDescent="0.3">
      <c r="C656">
        <v>4.868108240888418</v>
      </c>
    </row>
    <row r="657" spans="3:3" x14ac:dyDescent="0.3">
      <c r="C657">
        <v>4.8598836987408154</v>
      </c>
    </row>
    <row r="658" spans="3:3" x14ac:dyDescent="0.3">
      <c r="C658">
        <v>4.9666956388317747</v>
      </c>
    </row>
    <row r="659" spans="3:3" x14ac:dyDescent="0.3">
      <c r="C659">
        <v>5.0316448013384445</v>
      </c>
    </row>
    <row r="660" spans="3:3" x14ac:dyDescent="0.3">
      <c r="C660">
        <v>5.1245602464424778</v>
      </c>
    </row>
    <row r="661" spans="3:3" x14ac:dyDescent="0.3">
      <c r="C661">
        <v>5.159479610918746</v>
      </c>
    </row>
    <row r="662" spans="3:3" x14ac:dyDescent="0.3">
      <c r="C662">
        <v>5.1960780305300149</v>
      </c>
    </row>
    <row r="663" spans="3:3" x14ac:dyDescent="0.3">
      <c r="C663">
        <v>5.2505005221794132</v>
      </c>
    </row>
    <row r="664" spans="3:3" x14ac:dyDescent="0.3">
      <c r="C664">
        <v>5.2621853839254351</v>
      </c>
    </row>
    <row r="665" spans="3:3" x14ac:dyDescent="0.3">
      <c r="C665">
        <v>5.2615038263449412</v>
      </c>
    </row>
    <row r="666" spans="3:3" x14ac:dyDescent="0.3">
      <c r="C666">
        <v>5.2628467324401722</v>
      </c>
    </row>
    <row r="667" spans="3:3" x14ac:dyDescent="0.3">
      <c r="C667">
        <v>5.2635490708731343</v>
      </c>
    </row>
    <row r="668" spans="3:3" x14ac:dyDescent="0.3">
      <c r="C668">
        <v>5.2857965044379087</v>
      </c>
    </row>
    <row r="669" spans="3:3" x14ac:dyDescent="0.3">
      <c r="C669">
        <v>5.297653018443568</v>
      </c>
    </row>
    <row r="670" spans="3:3" x14ac:dyDescent="0.3">
      <c r="C670">
        <v>5.2947013994240457</v>
      </c>
    </row>
    <row r="671" spans="3:3" x14ac:dyDescent="0.3">
      <c r="C671">
        <v>5.2854458328871132</v>
      </c>
    </row>
    <row r="672" spans="3:3" x14ac:dyDescent="0.3">
      <c r="C672">
        <v>5.2649154793575024</v>
      </c>
    </row>
    <row r="673" spans="3:3" x14ac:dyDescent="0.3">
      <c r="C673">
        <v>5.249381067362239</v>
      </c>
    </row>
    <row r="674" spans="3:3" x14ac:dyDescent="0.3">
      <c r="C674">
        <v>5.2373591538073994</v>
      </c>
    </row>
    <row r="675" spans="3:3" x14ac:dyDescent="0.3">
      <c r="C675">
        <v>5.2293195839865332</v>
      </c>
    </row>
    <row r="676" spans="3:3" x14ac:dyDescent="0.3">
      <c r="C676">
        <v>5.2160474521905851</v>
      </c>
    </row>
    <row r="677" spans="3:3" x14ac:dyDescent="0.3">
      <c r="C677">
        <v>5.1998780916317582</v>
      </c>
    </row>
    <row r="678" spans="3:3" x14ac:dyDescent="0.3">
      <c r="C678">
        <v>5.1832683595328204</v>
      </c>
    </row>
    <row r="679" spans="3:3" x14ac:dyDescent="0.3">
      <c r="C679">
        <v>5.1797216036228395</v>
      </c>
    </row>
    <row r="680" spans="3:3" x14ac:dyDescent="0.3">
      <c r="C680">
        <v>5.1758569683745632</v>
      </c>
    </row>
    <row r="681" spans="3:3" x14ac:dyDescent="0.3">
      <c r="C681">
        <v>5.1754793935030721</v>
      </c>
    </row>
    <row r="682" spans="3:3" x14ac:dyDescent="0.3">
      <c r="C682">
        <v>5.1809428832224134</v>
      </c>
    </row>
    <row r="683" spans="3:3" x14ac:dyDescent="0.3">
      <c r="C683">
        <v>5.1873925390862885</v>
      </c>
    </row>
    <row r="684" spans="3:3" x14ac:dyDescent="0.3">
      <c r="C684">
        <v>5.1907376414710695</v>
      </c>
    </row>
    <row r="685" spans="3:3" x14ac:dyDescent="0.3">
      <c r="C685">
        <v>5.1911143771196926</v>
      </c>
    </row>
    <row r="686" spans="3:3" x14ac:dyDescent="0.3">
      <c r="C686">
        <v>5.1870226075012846</v>
      </c>
    </row>
    <row r="687" spans="3:3" x14ac:dyDescent="0.3">
      <c r="C687">
        <v>5.1860202476551835</v>
      </c>
    </row>
    <row r="688" spans="3:3" x14ac:dyDescent="0.3">
      <c r="C688">
        <v>5.1870629397724137</v>
      </c>
    </row>
    <row r="689" spans="3:3" x14ac:dyDescent="0.3">
      <c r="C689">
        <v>5.1874051064939719</v>
      </c>
    </row>
    <row r="690" spans="3:3" x14ac:dyDescent="0.3">
      <c r="C690">
        <v>5.203752700385408</v>
      </c>
    </row>
    <row r="691" spans="3:3" x14ac:dyDescent="0.3">
      <c r="C691">
        <v>5.2268418280356137</v>
      </c>
    </row>
    <row r="692" spans="3:3" x14ac:dyDescent="0.3">
      <c r="C692">
        <v>5.2379462657710887</v>
      </c>
    </row>
    <row r="693" spans="3:3" x14ac:dyDescent="0.3">
      <c r="C693">
        <v>5.2403069454169602</v>
      </c>
    </row>
    <row r="694" spans="3:3" x14ac:dyDescent="0.3">
      <c r="C694">
        <v>5.2425564923202836</v>
      </c>
    </row>
    <row r="695" spans="3:3" x14ac:dyDescent="0.3">
      <c r="C695">
        <v>5.2456678932162006</v>
      </c>
    </row>
    <row r="696" spans="3:3" x14ac:dyDescent="0.3">
      <c r="C696">
        <v>5.2396006843548362</v>
      </c>
    </row>
    <row r="697" spans="3:3" x14ac:dyDescent="0.3">
      <c r="C697">
        <v>5.2350934544674779</v>
      </c>
    </row>
    <row r="698" spans="3:3" x14ac:dyDescent="0.3">
      <c r="C698">
        <v>5.2298992228986467</v>
      </c>
    </row>
    <row r="699" spans="3:3" x14ac:dyDescent="0.3">
      <c r="C699">
        <v>5.2218449309280039</v>
      </c>
    </row>
    <row r="700" spans="3:3" x14ac:dyDescent="0.3">
      <c r="C700">
        <v>5.2155826290454899</v>
      </c>
    </row>
    <row r="701" spans="3:3" x14ac:dyDescent="0.3">
      <c r="C701">
        <v>5.214325166471947</v>
      </c>
    </row>
    <row r="702" spans="3:3" x14ac:dyDescent="0.3">
      <c r="C702">
        <v>5.2157400331208379</v>
      </c>
    </row>
    <row r="703" spans="3:3" x14ac:dyDescent="0.3">
      <c r="C703">
        <v>5.222731169200836</v>
      </c>
    </row>
    <row r="704" spans="3:3" x14ac:dyDescent="0.3">
      <c r="C704">
        <v>5.2372335353148287</v>
      </c>
    </row>
    <row r="705" spans="3:3" x14ac:dyDescent="0.3">
      <c r="C705">
        <v>5.2402632562102012</v>
      </c>
    </row>
    <row r="706" spans="3:3" x14ac:dyDescent="0.3">
      <c r="C706">
        <v>5.2363937768917186</v>
      </c>
    </row>
    <row r="707" spans="3:3" x14ac:dyDescent="0.3">
      <c r="C707">
        <v>5.2250017559510029</v>
      </c>
    </row>
    <row r="708" spans="3:3" x14ac:dyDescent="0.3">
      <c r="C708">
        <v>5.2097496949175666</v>
      </c>
    </row>
    <row r="709" spans="3:3" x14ac:dyDescent="0.3">
      <c r="C709">
        <v>5.1948280048968067</v>
      </c>
    </row>
    <row r="710" spans="3:3" x14ac:dyDescent="0.3">
      <c r="C710">
        <v>5.1719884849798747</v>
      </c>
    </row>
    <row r="711" spans="3:3" x14ac:dyDescent="0.3">
      <c r="C711">
        <v>5.1398978981480665</v>
      </c>
    </row>
    <row r="712" spans="3:3" x14ac:dyDescent="0.3">
      <c r="C712">
        <v>5.0941279774344848</v>
      </c>
    </row>
    <row r="713" spans="3:3" x14ac:dyDescent="0.3">
      <c r="C713">
        <v>5.0395867314301031</v>
      </c>
    </row>
    <row r="714" spans="3:3" x14ac:dyDescent="0.3">
      <c r="C714">
        <v>4.9726131362755206</v>
      </c>
    </row>
    <row r="715" spans="3:3" x14ac:dyDescent="0.3">
      <c r="C715">
        <v>4.8885696722368914</v>
      </c>
    </row>
    <row r="716" spans="3:3" x14ac:dyDescent="0.3">
      <c r="C716">
        <v>4.7868138666589761</v>
      </c>
    </row>
    <row r="717" spans="3:3" x14ac:dyDescent="0.3">
      <c r="C717">
        <v>4.7391920923395388</v>
      </c>
    </row>
    <row r="718" spans="3:3" x14ac:dyDescent="0.3">
      <c r="C718">
        <v>4.5567698869008604</v>
      </c>
    </row>
    <row r="719" spans="3:3" x14ac:dyDescent="0.3">
      <c r="C719">
        <v>4.4900483777473115</v>
      </c>
    </row>
    <row r="720" spans="3:3" x14ac:dyDescent="0.3">
      <c r="C720">
        <v>4.3936319468115936</v>
      </c>
    </row>
    <row r="721" spans="3:3" x14ac:dyDescent="0.3">
      <c r="C721">
        <v>4.3421013321794133</v>
      </c>
    </row>
    <row r="722" spans="3:3" x14ac:dyDescent="0.3">
      <c r="C722">
        <v>4.5575296762970732</v>
      </c>
    </row>
    <row r="723" spans="3:3" x14ac:dyDescent="0.3">
      <c r="C723">
        <v>4.4364220518001085</v>
      </c>
    </row>
    <row r="724" spans="3:3" x14ac:dyDescent="0.3">
      <c r="C724">
        <v>4.3676045203895351</v>
      </c>
    </row>
    <row r="725" spans="3:3" x14ac:dyDescent="0.3">
      <c r="C725">
        <v>4.2780998370895</v>
      </c>
    </row>
    <row r="726" spans="3:3" x14ac:dyDescent="0.3">
      <c r="C726">
        <v>4.1205757650969463</v>
      </c>
    </row>
    <row r="727" spans="3:3" x14ac:dyDescent="0.3">
      <c r="C727">
        <v>4.1151422536022979</v>
      </c>
    </row>
    <row r="728" spans="3:3" x14ac:dyDescent="0.3">
      <c r="C728">
        <v>4.1052443618323204</v>
      </c>
    </row>
    <row r="729" spans="3:3" x14ac:dyDescent="0.3">
      <c r="C729">
        <v>4.1377324977751897</v>
      </c>
    </row>
    <row r="730" spans="3:3" x14ac:dyDescent="0.3">
      <c r="C730">
        <v>4.1767421572869372</v>
      </c>
    </row>
    <row r="731" spans="3:3" x14ac:dyDescent="0.3">
      <c r="C731">
        <v>4.195764781427771</v>
      </c>
    </row>
    <row r="732" spans="3:3" x14ac:dyDescent="0.3">
      <c r="C732">
        <v>4.2110311793309139</v>
      </c>
    </row>
    <row r="733" spans="3:3" x14ac:dyDescent="0.3">
      <c r="C733">
        <v>4.2306239427271128</v>
      </c>
    </row>
    <row r="734" spans="3:3" x14ac:dyDescent="0.3">
      <c r="C734">
        <v>4.2583684449274326</v>
      </c>
    </row>
    <row r="735" spans="3:3" x14ac:dyDescent="0.3">
      <c r="C735">
        <v>4.2770291794628248</v>
      </c>
    </row>
    <row r="736" spans="3:3" x14ac:dyDescent="0.3">
      <c r="C736">
        <v>4.2934175548872968</v>
      </c>
    </row>
    <row r="737" spans="3:3" x14ac:dyDescent="0.3">
      <c r="C737">
        <v>4.2980774663423693</v>
      </c>
    </row>
    <row r="738" spans="3:3" x14ac:dyDescent="0.3">
      <c r="C738">
        <v>4.2928418414339227</v>
      </c>
    </row>
    <row r="739" spans="3:3" x14ac:dyDescent="0.3">
      <c r="C739">
        <v>4.278798705935035</v>
      </c>
    </row>
    <row r="740" spans="3:3" x14ac:dyDescent="0.3">
      <c r="C740">
        <v>4.2584273350922839</v>
      </c>
    </row>
    <row r="741" spans="3:3" x14ac:dyDescent="0.3">
      <c r="C741">
        <v>4.2450944914965536</v>
      </c>
    </row>
    <row r="742" spans="3:3" x14ac:dyDescent="0.3">
      <c r="C742">
        <v>4.2271319967568113</v>
      </c>
    </row>
    <row r="743" spans="3:3" x14ac:dyDescent="0.3">
      <c r="C743">
        <v>4.2129152863218309</v>
      </c>
    </row>
    <row r="744" spans="3:3" x14ac:dyDescent="0.3">
      <c r="C744">
        <v>4.1980121156945494</v>
      </c>
    </row>
    <row r="745" spans="3:3" x14ac:dyDescent="0.3">
      <c r="C745">
        <v>4.1801413183406479</v>
      </c>
    </row>
    <row r="746" spans="3:3" x14ac:dyDescent="0.3">
      <c r="C746">
        <v>4.1653894482587424</v>
      </c>
    </row>
    <row r="747" spans="3:3" x14ac:dyDescent="0.3">
      <c r="C747">
        <v>4.1469852824901956</v>
      </c>
    </row>
    <row r="748" spans="3:3" x14ac:dyDescent="0.3">
      <c r="C748">
        <v>4.116668037323004</v>
      </c>
    </row>
    <row r="749" spans="3:3" x14ac:dyDescent="0.3">
      <c r="C749">
        <v>4.0884518490066544</v>
      </c>
    </row>
    <row r="750" spans="3:3" x14ac:dyDescent="0.3">
      <c r="C750">
        <v>4.0730838400338785</v>
      </c>
    </row>
    <row r="751" spans="3:3" x14ac:dyDescent="0.3">
      <c r="C751">
        <v>4.0644815699644923</v>
      </c>
    </row>
    <row r="752" spans="3:3" x14ac:dyDescent="0.3">
      <c r="C752">
        <v>4.0587759391781821</v>
      </c>
    </row>
    <row r="753" spans="3:3" x14ac:dyDescent="0.3">
      <c r="C753">
        <v>4.0522039757366732</v>
      </c>
    </row>
    <row r="754" spans="3:3" x14ac:dyDescent="0.3">
      <c r="C754">
        <v>4.0617319219974375</v>
      </c>
    </row>
    <row r="755" spans="3:3" x14ac:dyDescent="0.3">
      <c r="C755">
        <v>4.0657336400290012</v>
      </c>
    </row>
    <row r="756" spans="3:3" x14ac:dyDescent="0.3">
      <c r="C756">
        <v>4.0608269844974121</v>
      </c>
    </row>
    <row r="757" spans="3:3" x14ac:dyDescent="0.3">
      <c r="C757">
        <v>4.0505989658550217</v>
      </c>
    </row>
    <row r="758" spans="3:3" x14ac:dyDescent="0.3">
      <c r="C758">
        <v>4.0416057609330167</v>
      </c>
    </row>
    <row r="759" spans="3:3" x14ac:dyDescent="0.3">
      <c r="C759">
        <v>4.0316810885064687</v>
      </c>
    </row>
    <row r="760" spans="3:3" x14ac:dyDescent="0.3">
      <c r="C760">
        <v>4.0254041235072746</v>
      </c>
    </row>
    <row r="761" spans="3:3" x14ac:dyDescent="0.3">
      <c r="C761">
        <v>4.0188071503407263</v>
      </c>
    </row>
    <row r="762" spans="3:3" x14ac:dyDescent="0.3">
      <c r="C762">
        <v>4.0151147819807189</v>
      </c>
    </row>
    <row r="763" spans="3:3" x14ac:dyDescent="0.3">
      <c r="C763">
        <v>4.0146809928588745</v>
      </c>
    </row>
    <row r="764" spans="3:3" x14ac:dyDescent="0.3">
      <c r="C764">
        <v>4.0261898019199629</v>
      </c>
    </row>
    <row r="765" spans="3:3" x14ac:dyDescent="0.3">
      <c r="C765">
        <v>4.0430830168310852</v>
      </c>
    </row>
    <row r="766" spans="3:3" x14ac:dyDescent="0.3">
      <c r="C766">
        <v>4.0586733831769983</v>
      </c>
    </row>
    <row r="767" spans="3:3" x14ac:dyDescent="0.3">
      <c r="C767">
        <v>4.0640453274264887</v>
      </c>
    </row>
    <row r="768" spans="3:3" x14ac:dyDescent="0.3">
      <c r="C768">
        <v>4.0569992973412203</v>
      </c>
    </row>
    <row r="769" spans="3:3" x14ac:dyDescent="0.3">
      <c r="C769">
        <v>4.0424873508786767</v>
      </c>
    </row>
    <row r="770" spans="3:3" x14ac:dyDescent="0.3">
      <c r="C770">
        <v>4.0120563622102789</v>
      </c>
    </row>
    <row r="771" spans="3:3" x14ac:dyDescent="0.3">
      <c r="C771">
        <v>3.9742139831568641</v>
      </c>
    </row>
    <row r="772" spans="3:3" x14ac:dyDescent="0.3">
      <c r="C772">
        <v>3.9299257949975779</v>
      </c>
    </row>
    <row r="773" spans="3:3" x14ac:dyDescent="0.3">
      <c r="C773">
        <v>3.8677024462756502</v>
      </c>
    </row>
    <row r="774" spans="3:3" x14ac:dyDescent="0.3">
      <c r="C774">
        <v>3.7814539205862969</v>
      </c>
    </row>
    <row r="775" spans="3:3" x14ac:dyDescent="0.3">
      <c r="C775">
        <v>3.679146933836885</v>
      </c>
    </row>
    <row r="776" spans="3:3" x14ac:dyDescent="0.3">
      <c r="C776">
        <v>3.5653985322947119</v>
      </c>
    </row>
    <row r="777" spans="3:3" x14ac:dyDescent="0.3">
      <c r="C777">
        <v>3.4625452094250204</v>
      </c>
    </row>
    <row r="778" spans="3:3" x14ac:dyDescent="0.3">
      <c r="C778">
        <v>3.3962140869519755</v>
      </c>
    </row>
    <row r="779" spans="3:3" x14ac:dyDescent="0.3">
      <c r="C779">
        <v>3.2697570517541399</v>
      </c>
    </row>
    <row r="780" spans="3:3" x14ac:dyDescent="0.3">
      <c r="C780">
        <v>3.2222653368212284</v>
      </c>
    </row>
    <row r="781" spans="3:3" x14ac:dyDescent="0.3">
      <c r="C781">
        <v>3.1752761346862117</v>
      </c>
    </row>
    <row r="782" spans="3:3" x14ac:dyDescent="0.3">
      <c r="C782">
        <v>3.1869779177310766</v>
      </c>
    </row>
    <row r="783" spans="3:3" x14ac:dyDescent="0.3">
      <c r="C783">
        <v>3.1820621269984999</v>
      </c>
    </row>
    <row r="784" spans="3:3" x14ac:dyDescent="0.3">
      <c r="C784">
        <v>3.0863248079300063</v>
      </c>
    </row>
    <row r="785" spans="3:3" x14ac:dyDescent="0.3">
      <c r="C785">
        <v>2.9112363374327912</v>
      </c>
    </row>
    <row r="786" spans="3:3" x14ac:dyDescent="0.3">
      <c r="C786">
        <v>2.9032527049969148</v>
      </c>
    </row>
    <row r="787" spans="3:3" x14ac:dyDescent="0.3">
      <c r="C787">
        <v>2.8658932301386972</v>
      </c>
    </row>
    <row r="788" spans="3:3" x14ac:dyDescent="0.3">
      <c r="C788">
        <v>2.8634494180836172</v>
      </c>
    </row>
    <row r="789" spans="3:3" x14ac:dyDescent="0.3">
      <c r="C789">
        <v>2.90973399135836</v>
      </c>
    </row>
    <row r="790" spans="3:3" x14ac:dyDescent="0.3">
      <c r="C790">
        <v>2.9473346607554305</v>
      </c>
    </row>
    <row r="791" spans="3:3" x14ac:dyDescent="0.3">
      <c r="C791">
        <v>2.9736363817155169</v>
      </c>
    </row>
    <row r="792" spans="3:3" x14ac:dyDescent="0.3">
      <c r="C792">
        <v>2.9859324989482139</v>
      </c>
    </row>
    <row r="793" spans="3:3" x14ac:dyDescent="0.3">
      <c r="C793">
        <v>3.0054059674387803</v>
      </c>
    </row>
    <row r="794" spans="3:3" x14ac:dyDescent="0.3">
      <c r="C794">
        <v>3.0226749583481931</v>
      </c>
    </row>
    <row r="795" spans="3:3" x14ac:dyDescent="0.3">
      <c r="C795">
        <v>3.0491541652784648</v>
      </c>
    </row>
    <row r="796" spans="3:3" x14ac:dyDescent="0.3">
      <c r="C796">
        <v>3.0702659409886341</v>
      </c>
    </row>
    <row r="797" spans="3:3" x14ac:dyDescent="0.3">
      <c r="C797">
        <v>3.0706829529189958</v>
      </c>
    </row>
    <row r="798" spans="3:3" x14ac:dyDescent="0.3">
      <c r="C798">
        <v>3.0510135934519078</v>
      </c>
    </row>
    <row r="799" spans="3:3" x14ac:dyDescent="0.3">
      <c r="C799">
        <v>3.0336309407986644</v>
      </c>
    </row>
    <row r="800" spans="3:3" x14ac:dyDescent="0.3">
      <c r="C800">
        <v>3.0180356179545869</v>
      </c>
    </row>
    <row r="801" spans="3:3" x14ac:dyDescent="0.3">
      <c r="C801">
        <v>3.0008683456780925</v>
      </c>
    </row>
    <row r="802" spans="3:3" x14ac:dyDescent="0.3">
      <c r="C802">
        <v>2.972012129923276</v>
      </c>
    </row>
    <row r="803" spans="3:3" x14ac:dyDescent="0.3">
      <c r="C803">
        <v>2.9413511605954508</v>
      </c>
    </row>
    <row r="804" spans="3:3" x14ac:dyDescent="0.3">
      <c r="C804">
        <v>2.914804496854738</v>
      </c>
    </row>
    <row r="805" spans="3:3" x14ac:dyDescent="0.3">
      <c r="C805">
        <v>2.8917928866558125</v>
      </c>
    </row>
    <row r="806" spans="3:3" x14ac:dyDescent="0.3">
      <c r="C806">
        <v>2.874509676198441</v>
      </c>
    </row>
    <row r="807" spans="3:3" x14ac:dyDescent="0.3">
      <c r="C807">
        <v>2.8602536739991891</v>
      </c>
    </row>
    <row r="808" spans="3:3" x14ac:dyDescent="0.3">
      <c r="C808">
        <v>2.8430718351386632</v>
      </c>
    </row>
    <row r="809" spans="3:3" x14ac:dyDescent="0.3">
      <c r="C809">
        <v>2.8285052192525026</v>
      </c>
    </row>
    <row r="810" spans="3:3" x14ac:dyDescent="0.3">
      <c r="C810">
        <v>2.8152075709488114</v>
      </c>
    </row>
    <row r="811" spans="3:3" x14ac:dyDescent="0.3">
      <c r="C811">
        <v>2.8057170024484845</v>
      </c>
    </row>
    <row r="812" spans="3:3" x14ac:dyDescent="0.3">
      <c r="C812">
        <v>2.7974308930992731</v>
      </c>
    </row>
    <row r="813" spans="3:3" x14ac:dyDescent="0.3">
      <c r="C813">
        <v>2.7882880353506714</v>
      </c>
    </row>
    <row r="814" spans="3:3" x14ac:dyDescent="0.3">
      <c r="C814">
        <v>2.7841830503277891</v>
      </c>
    </row>
    <row r="815" spans="3:3" x14ac:dyDescent="0.3">
      <c r="C815">
        <v>2.7797838823006109</v>
      </c>
    </row>
    <row r="816" spans="3:3" x14ac:dyDescent="0.3">
      <c r="C816">
        <v>2.7811673691985295</v>
      </c>
    </row>
    <row r="817" spans="3:3" x14ac:dyDescent="0.3">
      <c r="C817">
        <v>2.7830863521824107</v>
      </c>
    </row>
    <row r="818" spans="3:3" x14ac:dyDescent="0.3">
      <c r="C818">
        <v>2.787496151626379</v>
      </c>
    </row>
    <row r="819" spans="3:3" x14ac:dyDescent="0.3">
      <c r="C819">
        <v>2.7870070219907745</v>
      </c>
    </row>
    <row r="820" spans="3:3" x14ac:dyDescent="0.3">
      <c r="C820">
        <v>2.7804218884266434</v>
      </c>
    </row>
    <row r="821" spans="3:3" x14ac:dyDescent="0.3">
      <c r="C821">
        <v>2.7715364333737944</v>
      </c>
    </row>
    <row r="822" spans="3:3" x14ac:dyDescent="0.3">
      <c r="C822">
        <v>2.7583154767581606</v>
      </c>
    </row>
    <row r="823" spans="3:3" x14ac:dyDescent="0.3">
      <c r="C823">
        <v>2.7375551846688531</v>
      </c>
    </row>
    <row r="824" spans="3:3" x14ac:dyDescent="0.3">
      <c r="C824">
        <v>2.7106924635018999</v>
      </c>
    </row>
    <row r="825" spans="3:3" x14ac:dyDescent="0.3">
      <c r="C825">
        <v>2.6760689579174279</v>
      </c>
    </row>
    <row r="826" spans="3:3" x14ac:dyDescent="0.3">
      <c r="C826">
        <v>2.6407426406877321</v>
      </c>
    </row>
    <row r="827" spans="3:3" x14ac:dyDescent="0.3">
      <c r="C827">
        <v>2.6169390443249716</v>
      </c>
    </row>
    <row r="828" spans="3:3" x14ac:dyDescent="0.3">
      <c r="C828">
        <v>2.597861155432351</v>
      </c>
    </row>
    <row r="829" spans="3:3" x14ac:dyDescent="0.3">
      <c r="C829">
        <v>2.5512778250124115</v>
      </c>
    </row>
    <row r="830" spans="3:3" x14ac:dyDescent="0.3">
      <c r="C830">
        <v>2.4985776262573012</v>
      </c>
    </row>
    <row r="831" spans="3:3" x14ac:dyDescent="0.3">
      <c r="C831">
        <v>2.4717731723711829</v>
      </c>
    </row>
    <row r="832" spans="3:3" x14ac:dyDescent="0.3">
      <c r="C832">
        <v>2.438119428561206</v>
      </c>
    </row>
    <row r="833" spans="3:3" x14ac:dyDescent="0.3">
      <c r="C833">
        <v>2.4361039470151011</v>
      </c>
    </row>
    <row r="834" spans="3:3" x14ac:dyDescent="0.3">
      <c r="C834">
        <v>2.4401449777511148</v>
      </c>
    </row>
    <row r="835" spans="3:3" x14ac:dyDescent="0.3">
      <c r="C835">
        <v>2.4252233983978986</v>
      </c>
    </row>
    <row r="836" spans="3:3" x14ac:dyDescent="0.3">
      <c r="C836">
        <v>2.3810463883914017</v>
      </c>
    </row>
    <row r="837" spans="3:3" x14ac:dyDescent="0.3">
      <c r="C837">
        <v>2.288481917616124</v>
      </c>
    </row>
    <row r="838" spans="3:3" x14ac:dyDescent="0.3">
      <c r="C838">
        <v>2.1613933493807655</v>
      </c>
    </row>
    <row r="839" spans="3:3" x14ac:dyDescent="0.3">
      <c r="C839">
        <v>2.1167819923693028</v>
      </c>
    </row>
    <row r="840" spans="3:3" x14ac:dyDescent="0.3">
      <c r="C840">
        <v>2.1067726996290594</v>
      </c>
    </row>
    <row r="841" spans="3:3" x14ac:dyDescent="0.3">
      <c r="C841">
        <v>2.0585118604718895</v>
      </c>
    </row>
    <row r="842" spans="3:3" x14ac:dyDescent="0.3">
      <c r="C842">
        <v>2.0051597796857372</v>
      </c>
    </row>
    <row r="843" spans="3:3" x14ac:dyDescent="0.3">
      <c r="C843">
        <v>1.965196575643902</v>
      </c>
    </row>
    <row r="844" spans="3:3" x14ac:dyDescent="0.3">
      <c r="C844">
        <v>1.921531849792963</v>
      </c>
    </row>
    <row r="845" spans="3:3" x14ac:dyDescent="0.3">
      <c r="C845">
        <v>1.8782084658856222</v>
      </c>
    </row>
    <row r="846" spans="3:3" x14ac:dyDescent="0.3">
      <c r="C846">
        <v>1.8361415897397348</v>
      </c>
    </row>
    <row r="847" spans="3:3" x14ac:dyDescent="0.3">
      <c r="C847">
        <v>1.7984029613354624</v>
      </c>
    </row>
    <row r="848" spans="3:3" x14ac:dyDescent="0.3">
      <c r="C848">
        <v>1.7610063017942752</v>
      </c>
    </row>
    <row r="849" spans="3:3" x14ac:dyDescent="0.3">
      <c r="C849">
        <v>1.7230347923780616</v>
      </c>
    </row>
    <row r="850" spans="3:3" x14ac:dyDescent="0.3">
      <c r="C850">
        <v>1.6839120833754775</v>
      </c>
    </row>
    <row r="851" spans="3:3" x14ac:dyDescent="0.3">
      <c r="C851">
        <v>1.6562485728576029</v>
      </c>
    </row>
    <row r="852" spans="3:3" x14ac:dyDescent="0.3">
      <c r="C852">
        <v>1.6420178725198775</v>
      </c>
    </row>
    <row r="853" spans="3:3" x14ac:dyDescent="0.3">
      <c r="C853">
        <v>1.6079331680234799</v>
      </c>
    </row>
    <row r="854" spans="3:3" x14ac:dyDescent="0.3">
      <c r="C854">
        <v>1.5785966052923699</v>
      </c>
    </row>
    <row r="855" spans="3:3" x14ac:dyDescent="0.3">
      <c r="C855">
        <v>1.5596692573737894</v>
      </c>
    </row>
    <row r="856" spans="3:3" x14ac:dyDescent="0.3">
      <c r="C856">
        <v>1.5451307536809349</v>
      </c>
    </row>
    <row r="857" spans="3:3" x14ac:dyDescent="0.3">
      <c r="C857">
        <v>1.5339247248823602</v>
      </c>
    </row>
    <row r="858" spans="3:3" x14ac:dyDescent="0.3">
      <c r="C858">
        <v>1.5268548456021667</v>
      </c>
    </row>
    <row r="859" spans="3:3" x14ac:dyDescent="0.3">
      <c r="C859">
        <v>1.5193996735388955</v>
      </c>
    </row>
    <row r="860" spans="3:3" x14ac:dyDescent="0.3">
      <c r="C860">
        <v>1.5117031704886286</v>
      </c>
    </row>
    <row r="861" spans="3:3" x14ac:dyDescent="0.3">
      <c r="C861">
        <v>1.5018877098610106</v>
      </c>
    </row>
    <row r="862" spans="3:3" x14ac:dyDescent="0.3">
      <c r="C862">
        <v>1.4951044227682628</v>
      </c>
    </row>
    <row r="863" spans="3:3" x14ac:dyDescent="0.3">
      <c r="C863">
        <v>1.4908575064118175</v>
      </c>
    </row>
    <row r="864" spans="3:3" x14ac:dyDescent="0.3">
      <c r="C864">
        <v>1.4857863049737334</v>
      </c>
    </row>
    <row r="865" spans="3:3" x14ac:dyDescent="0.3">
      <c r="C865">
        <v>1.4835967693552921</v>
      </c>
    </row>
    <row r="866" spans="3:3" x14ac:dyDescent="0.3">
      <c r="C866">
        <v>1.4807144307436262</v>
      </c>
    </row>
    <row r="867" spans="3:3" x14ac:dyDescent="0.3">
      <c r="C867">
        <v>1.4759850399990904</v>
      </c>
    </row>
    <row r="868" spans="3:3" x14ac:dyDescent="0.3">
      <c r="C868">
        <v>1.4683214265122302</v>
      </c>
    </row>
    <row r="869" spans="3:3" x14ac:dyDescent="0.3">
      <c r="C869">
        <v>1.4593534695672321</v>
      </c>
    </row>
    <row r="870" spans="3:3" x14ac:dyDescent="0.3">
      <c r="C870">
        <v>1.4503782177049234</v>
      </c>
    </row>
    <row r="871" spans="3:3" x14ac:dyDescent="0.3">
      <c r="C871">
        <v>1.4409617956495175</v>
      </c>
    </row>
    <row r="872" spans="3:3" x14ac:dyDescent="0.3">
      <c r="C872">
        <v>1.4315756406457214</v>
      </c>
    </row>
    <row r="873" spans="3:3" x14ac:dyDescent="0.3">
      <c r="C873">
        <v>1.422539051358648</v>
      </c>
    </row>
    <row r="874" spans="3:3" x14ac:dyDescent="0.3">
      <c r="C874">
        <v>1.412365234045535</v>
      </c>
    </row>
    <row r="875" spans="3:3" x14ac:dyDescent="0.3">
      <c r="C875">
        <v>1.4009114403150869</v>
      </c>
    </row>
    <row r="876" spans="3:3" x14ac:dyDescent="0.3">
      <c r="C876">
        <v>1.3888845784666206</v>
      </c>
    </row>
    <row r="877" spans="3:3" x14ac:dyDescent="0.3">
      <c r="C877">
        <v>1.3722200855717821</v>
      </c>
    </row>
    <row r="878" spans="3:3" x14ac:dyDescent="0.3">
      <c r="C878">
        <v>1.3491531536933641</v>
      </c>
    </row>
    <row r="879" spans="3:3" x14ac:dyDescent="0.3">
      <c r="C879">
        <v>1.3241174538136797</v>
      </c>
    </row>
    <row r="880" spans="3:3" x14ac:dyDescent="0.3">
      <c r="C880">
        <v>1.3009871723857225</v>
      </c>
    </row>
    <row r="881" spans="3:3" x14ac:dyDescent="0.3">
      <c r="C881">
        <v>1.2754831313014203</v>
      </c>
    </row>
    <row r="882" spans="3:3" x14ac:dyDescent="0.3">
      <c r="C882">
        <v>1.2468970832920707</v>
      </c>
    </row>
    <row r="883" spans="3:3" x14ac:dyDescent="0.3">
      <c r="C883">
        <v>1.2188214967741346</v>
      </c>
    </row>
    <row r="884" spans="3:3" x14ac:dyDescent="0.3">
      <c r="C884">
        <v>1.2024298357371144</v>
      </c>
    </row>
    <row r="885" spans="3:3" x14ac:dyDescent="0.3">
      <c r="C885">
        <v>1.1968896645095857</v>
      </c>
    </row>
    <row r="886" spans="3:3" x14ac:dyDescent="0.3">
      <c r="C886">
        <v>1.1853831816868989</v>
      </c>
    </row>
    <row r="887" spans="3:3" x14ac:dyDescent="0.3">
      <c r="C887">
        <v>1.1650140666696363</v>
      </c>
    </row>
    <row r="888" spans="3:3" x14ac:dyDescent="0.3">
      <c r="C888">
        <v>1.1397104284874058</v>
      </c>
    </row>
    <row r="889" spans="3:3" x14ac:dyDescent="0.3">
      <c r="C889">
        <v>1.1139598653731346</v>
      </c>
    </row>
    <row r="890" spans="3:3" x14ac:dyDescent="0.3">
      <c r="C890">
        <v>1.0934573713395077</v>
      </c>
    </row>
    <row r="891" spans="3:3" x14ac:dyDescent="0.3">
      <c r="C891">
        <v>1.0800351797396956</v>
      </c>
    </row>
    <row r="892" spans="3:3" x14ac:dyDescent="0.3">
      <c r="C892">
        <v>1.0722637558945802</v>
      </c>
    </row>
    <row r="893" spans="3:3" x14ac:dyDescent="0.3">
      <c r="C893">
        <v>1.0573077840256493</v>
      </c>
    </row>
    <row r="894" spans="3:3" x14ac:dyDescent="0.3">
      <c r="C894">
        <v>1.0476354235861309</v>
      </c>
    </row>
    <row r="895" spans="3:3" x14ac:dyDescent="0.3">
      <c r="C895">
        <v>1.0401223123268788</v>
      </c>
    </row>
    <row r="896" spans="3:3" x14ac:dyDescent="0.3">
      <c r="C896">
        <v>1.0292149582419619</v>
      </c>
    </row>
    <row r="897" spans="3:3" x14ac:dyDescent="0.3">
      <c r="C897">
        <v>1.0130188234240425</v>
      </c>
    </row>
    <row r="898" spans="3:3" x14ac:dyDescent="0.3">
      <c r="C898">
        <v>0.9901720969336113</v>
      </c>
    </row>
    <row r="899" spans="3:3" x14ac:dyDescent="0.3">
      <c r="C899">
        <v>0.96740245558984561</v>
      </c>
    </row>
    <row r="900" spans="3:3" x14ac:dyDescent="0.3">
      <c r="C900">
        <v>0.94860555836119742</v>
      </c>
    </row>
    <row r="901" spans="3:3" x14ac:dyDescent="0.3">
      <c r="C901">
        <v>0.92986725644369583</v>
      </c>
    </row>
    <row r="902" spans="3:3" x14ac:dyDescent="0.3">
      <c r="C902">
        <v>0.90686380573010672</v>
      </c>
    </row>
    <row r="903" spans="3:3" x14ac:dyDescent="0.3">
      <c r="C903">
        <v>0.88348025384815876</v>
      </c>
    </row>
    <row r="904" spans="3:3" x14ac:dyDescent="0.3">
      <c r="C904">
        <v>0.8622615767602485</v>
      </c>
    </row>
    <row r="905" spans="3:3" x14ac:dyDescent="0.3">
      <c r="C905">
        <v>0.84222838857191695</v>
      </c>
    </row>
    <row r="906" spans="3:3" x14ac:dyDescent="0.3">
      <c r="C906">
        <v>0.82252873039608854</v>
      </c>
    </row>
    <row r="907" spans="3:3" x14ac:dyDescent="0.3">
      <c r="C907">
        <v>0.80557098146266037</v>
      </c>
    </row>
    <row r="908" spans="3:3" x14ac:dyDescent="0.3">
      <c r="C908">
        <v>0.79123600558934459</v>
      </c>
    </row>
    <row r="909" spans="3:3" x14ac:dyDescent="0.3">
      <c r="C909">
        <v>0.77870025235364082</v>
      </c>
    </row>
    <row r="910" spans="3:3" x14ac:dyDescent="0.3">
      <c r="C910">
        <v>0.76778414260873129</v>
      </c>
    </row>
    <row r="911" spans="3:3" x14ac:dyDescent="0.3">
      <c r="C911">
        <v>0.75774737977680828</v>
      </c>
    </row>
    <row r="912" spans="3:3" x14ac:dyDescent="0.3">
      <c r="C912">
        <v>0.74778158573924902</v>
      </c>
    </row>
    <row r="913" spans="3:3" x14ac:dyDescent="0.3">
      <c r="C913">
        <v>0.73796689685017103</v>
      </c>
    </row>
    <row r="914" spans="3:3" x14ac:dyDescent="0.3">
      <c r="C914">
        <v>0.7282042911834602</v>
      </c>
    </row>
    <row r="915" spans="3:3" x14ac:dyDescent="0.3">
      <c r="C915">
        <v>0.7194183486689173</v>
      </c>
    </row>
    <row r="916" spans="3:3" x14ac:dyDescent="0.3">
      <c r="C916">
        <v>0.71133022219520392</v>
      </c>
    </row>
    <row r="917" spans="3:3" x14ac:dyDescent="0.3">
      <c r="C917">
        <v>0.70412238968459595</v>
      </c>
    </row>
    <row r="918" spans="3:3" x14ac:dyDescent="0.3">
      <c r="C918">
        <v>0.69780537021479405</v>
      </c>
    </row>
    <row r="919" spans="3:3" x14ac:dyDescent="0.3">
      <c r="C919">
        <v>0.69149484652618665</v>
      </c>
    </row>
    <row r="920" spans="3:3" x14ac:dyDescent="0.3">
      <c r="C920">
        <v>0.68537731201936591</v>
      </c>
    </row>
    <row r="921" spans="3:3" x14ac:dyDescent="0.3">
      <c r="C921">
        <v>0.68002248583702096</v>
      </c>
    </row>
    <row r="922" spans="3:3" x14ac:dyDescent="0.3">
      <c r="C922">
        <v>0.67425223403592904</v>
      </c>
    </row>
    <row r="923" spans="3:3" x14ac:dyDescent="0.3">
      <c r="C923">
        <v>0.66888825222642634</v>
      </c>
    </row>
    <row r="924" spans="3:3" x14ac:dyDescent="0.3">
      <c r="C924">
        <v>0.66336204936036691</v>
      </c>
    </row>
    <row r="925" spans="3:3" x14ac:dyDescent="0.3">
      <c r="C925">
        <v>0.65735404071869863</v>
      </c>
    </row>
    <row r="926" spans="3:3" x14ac:dyDescent="0.3">
      <c r="C926">
        <v>0.65115983581406822</v>
      </c>
    </row>
    <row r="927" spans="3:3" x14ac:dyDescent="0.3">
      <c r="C927">
        <v>0.64391762322418222</v>
      </c>
    </row>
    <row r="928" spans="3:3" x14ac:dyDescent="0.3">
      <c r="C928">
        <v>0.63579799089029976</v>
      </c>
    </row>
    <row r="929" spans="3:3" x14ac:dyDescent="0.3">
      <c r="C929">
        <v>0.62697698364720666</v>
      </c>
    </row>
    <row r="930" spans="3:3" x14ac:dyDescent="0.3">
      <c r="C930">
        <v>0.61792885920942675</v>
      </c>
    </row>
    <row r="931" spans="3:3" x14ac:dyDescent="0.3">
      <c r="C931">
        <v>0.60884030266274358</v>
      </c>
    </row>
    <row r="932" spans="3:3" x14ac:dyDescent="0.3">
      <c r="C932">
        <v>0.59902038882796715</v>
      </c>
    </row>
    <row r="933" spans="3:3" x14ac:dyDescent="0.3">
      <c r="C933">
        <v>0.58882753621603356</v>
      </c>
    </row>
    <row r="934" spans="3:3" x14ac:dyDescent="0.3">
      <c r="C934">
        <v>0.57867548121481305</v>
      </c>
    </row>
    <row r="935" spans="3:3" x14ac:dyDescent="0.3">
      <c r="C935">
        <v>0.56925760678931614</v>
      </c>
    </row>
    <row r="936" spans="3:3" x14ac:dyDescent="0.3">
      <c r="C936">
        <v>0.56047644805933683</v>
      </c>
    </row>
    <row r="937" spans="3:3" x14ac:dyDescent="0.3">
      <c r="C937">
        <v>0.55215344406288458</v>
      </c>
    </row>
    <row r="938" spans="3:3" x14ac:dyDescent="0.3">
      <c r="C938">
        <v>0.54514430771320488</v>
      </c>
    </row>
    <row r="939" spans="3:3" x14ac:dyDescent="0.3">
      <c r="C939">
        <v>0.53946299454317992</v>
      </c>
    </row>
    <row r="940" spans="3:3" x14ac:dyDescent="0.3">
      <c r="C940">
        <v>0.53395737233746376</v>
      </c>
    </row>
    <row r="941" spans="3:3" x14ac:dyDescent="0.3">
      <c r="C941">
        <v>0.52955133483855754</v>
      </c>
    </row>
    <row r="942" spans="3:3" x14ac:dyDescent="0.3">
      <c r="C942">
        <v>0.52554920535085425</v>
      </c>
    </row>
    <row r="943" spans="3:3" x14ac:dyDescent="0.3">
      <c r="C943">
        <v>0.52215036865360898</v>
      </c>
    </row>
    <row r="944" spans="3:3" x14ac:dyDescent="0.3">
      <c r="C944">
        <v>0.51943062123268213</v>
      </c>
    </row>
    <row r="945" spans="3:3" x14ac:dyDescent="0.3">
      <c r="C945">
        <v>0.51538260773707711</v>
      </c>
    </row>
    <row r="946" spans="3:3" x14ac:dyDescent="0.3">
      <c r="C946">
        <v>0.5115720712590881</v>
      </c>
    </row>
    <row r="947" spans="3:3" x14ac:dyDescent="0.3">
      <c r="C947">
        <v>0.50623329490918278</v>
      </c>
    </row>
    <row r="948" spans="3:3" x14ac:dyDescent="0.3">
      <c r="C948">
        <v>0.50013013885909352</v>
      </c>
    </row>
    <row r="949" spans="3:3" x14ac:dyDescent="0.3">
      <c r="C949">
        <v>0.49199013025713784</v>
      </c>
    </row>
    <row r="950" spans="3:3" x14ac:dyDescent="0.3">
      <c r="C950">
        <v>0.48464685912790467</v>
      </c>
    </row>
    <row r="951" spans="3:3" x14ac:dyDescent="0.3">
      <c r="C951">
        <v>0.47694076646065725</v>
      </c>
    </row>
    <row r="952" spans="3:3" x14ac:dyDescent="0.3">
      <c r="C952">
        <v>0.46861487881968161</v>
      </c>
    </row>
    <row r="953" spans="3:3" x14ac:dyDescent="0.3">
      <c r="C953">
        <v>0.45894502597756331</v>
      </c>
    </row>
    <row r="954" spans="3:3" x14ac:dyDescent="0.3">
      <c r="C954">
        <v>0.44697515099980611</v>
      </c>
    </row>
    <row r="955" spans="3:3" x14ac:dyDescent="0.3">
      <c r="C955">
        <v>0.43426142572555981</v>
      </c>
    </row>
    <row r="956" spans="3:3" x14ac:dyDescent="0.3">
      <c r="C956">
        <v>0.42175420678564557</v>
      </c>
    </row>
    <row r="957" spans="3:3" x14ac:dyDescent="0.3">
      <c r="C957">
        <v>0.40918686394635911</v>
      </c>
    </row>
    <row r="958" spans="3:3" x14ac:dyDescent="0.3">
      <c r="C958">
        <v>0.3972969064360487</v>
      </c>
    </row>
    <row r="959" spans="3:3" x14ac:dyDescent="0.3">
      <c r="C959">
        <v>0.38589140501613306</v>
      </c>
    </row>
    <row r="960" spans="3:3" x14ac:dyDescent="0.3">
      <c r="C960">
        <v>0.37489554924082658</v>
      </c>
    </row>
    <row r="961" spans="3:3" x14ac:dyDescent="0.3">
      <c r="C961">
        <v>0.36447544644691726</v>
      </c>
    </row>
    <row r="962" spans="3:3" x14ac:dyDescent="0.3">
      <c r="C962">
        <v>0.35445337640453817</v>
      </c>
    </row>
    <row r="963" spans="3:3" x14ac:dyDescent="0.3">
      <c r="C963">
        <v>0.34533051965021627</v>
      </c>
    </row>
    <row r="964" spans="3:3" x14ac:dyDescent="0.3">
      <c r="C964">
        <v>0.33760941553992491</v>
      </c>
    </row>
    <row r="965" spans="3:3" x14ac:dyDescent="0.3">
      <c r="C965">
        <v>0.33051912879951095</v>
      </c>
    </row>
    <row r="966" spans="3:3" x14ac:dyDescent="0.3">
      <c r="C966">
        <v>0.32430918429103539</v>
      </c>
    </row>
    <row r="967" spans="3:3" x14ac:dyDescent="0.3">
      <c r="C967">
        <v>0.31836539145077675</v>
      </c>
    </row>
    <row r="968" spans="3:3" x14ac:dyDescent="0.3">
      <c r="C968">
        <v>0.31298025118050787</v>
      </c>
    </row>
    <row r="969" spans="3:3" x14ac:dyDescent="0.3">
      <c r="C969">
        <v>0.30897988733641396</v>
      </c>
    </row>
    <row r="970" spans="3:3" x14ac:dyDescent="0.3">
      <c r="C970">
        <v>0.30602391113171984</v>
      </c>
    </row>
    <row r="971" spans="3:3" x14ac:dyDescent="0.3">
      <c r="C971">
        <v>0.3042217637598752</v>
      </c>
    </row>
    <row r="972" spans="3:3" x14ac:dyDescent="0.3">
      <c r="C972">
        <v>0.30243869277947827</v>
      </c>
    </row>
    <row r="973" spans="3:3" x14ac:dyDescent="0.3">
      <c r="C973">
        <v>0.30190675224803043</v>
      </c>
    </row>
    <row r="974" spans="3:3" x14ac:dyDescent="0.3">
      <c r="C974">
        <v>0.30159007274292654</v>
      </c>
    </row>
    <row r="975" spans="3:3" x14ac:dyDescent="0.3">
      <c r="C975">
        <v>0.30060620822375267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8434-2DC8-4A2F-9A70-412DD7DE5A07}">
  <dimension ref="B1:V987"/>
  <sheetViews>
    <sheetView topLeftCell="L1" workbookViewId="0">
      <selection activeCell="O2" activeCellId="1" sqref="M2:M9 O2:O9"/>
    </sheetView>
  </sheetViews>
  <sheetFormatPr baseColWidth="10" defaultRowHeight="14.4" x14ac:dyDescent="0.3"/>
  <sheetData>
    <row r="1" spans="2:22" x14ac:dyDescent="0.3">
      <c r="B1" t="s">
        <v>0</v>
      </c>
      <c r="E1" t="s">
        <v>2</v>
      </c>
      <c r="F1" t="s">
        <v>5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0.38264764745720886</v>
      </c>
      <c r="F2" s="4">
        <v>0.53561458333333334</v>
      </c>
      <c r="G2" s="2">
        <v>0.47777816000000001</v>
      </c>
      <c r="J2" s="5">
        <v>44525.577280092592</v>
      </c>
      <c r="K2" s="7">
        <v>4.8940000000000001</v>
      </c>
      <c r="M2">
        <v>2579.6765689368599</v>
      </c>
      <c r="O2">
        <v>0</v>
      </c>
    </row>
    <row r="3" spans="2:22" ht="15" thickBot="1" x14ac:dyDescent="0.35">
      <c r="C3">
        <v>0.38275323956553492</v>
      </c>
      <c r="F3" s="3">
        <v>0.5356157407407407</v>
      </c>
      <c r="G3" s="1">
        <v>0.65277830000000003</v>
      </c>
      <c r="J3" s="6">
        <v>44525.577291666668</v>
      </c>
      <c r="K3" s="8">
        <v>4.6319999999999997</v>
      </c>
      <c r="M3">
        <v>2580.17031758147</v>
      </c>
      <c r="N3">
        <f>M3-M2</f>
        <v>0.49374864461015022</v>
      </c>
      <c r="O3">
        <v>3.7884492039210205</v>
      </c>
      <c r="P3">
        <f>O3*N3</f>
        <v>1.8705416596104065</v>
      </c>
    </row>
    <row r="4" spans="2:22" ht="15" thickBot="1" x14ac:dyDescent="0.35">
      <c r="C4">
        <v>0.38330426479313578</v>
      </c>
      <c r="F4" s="4">
        <v>0.5356157407407407</v>
      </c>
      <c r="G4" s="2">
        <v>0.65277830000000003</v>
      </c>
      <c r="J4" s="5">
        <v>44525.577303240738</v>
      </c>
      <c r="K4" s="7">
        <v>4.0750000000000002</v>
      </c>
      <c r="M4">
        <v>2580.65156351527</v>
      </c>
      <c r="N4">
        <f t="shared" ref="N4:N9" si="0">M4-M3</f>
        <v>0.48124593379998259</v>
      </c>
      <c r="O4">
        <v>5.3095877837227246</v>
      </c>
      <c r="P4">
        <f t="shared" ref="P4:P9" si="1">O4*N4</f>
        <v>2.5552175310706224</v>
      </c>
      <c r="S4" s="11"/>
      <c r="T4" s="29" t="s">
        <v>10</v>
      </c>
      <c r="U4" s="30"/>
      <c r="V4" s="31"/>
    </row>
    <row r="5" spans="2:22" ht="15" thickBot="1" x14ac:dyDescent="0.35">
      <c r="C5">
        <v>0.38484502034869328</v>
      </c>
      <c r="F5" s="3">
        <v>0.5356157407407407</v>
      </c>
      <c r="G5" s="1">
        <v>0.65277830000000003</v>
      </c>
      <c r="J5" s="6">
        <v>44525.577314814815</v>
      </c>
      <c r="K5" s="8">
        <v>3.21</v>
      </c>
      <c r="M5">
        <v>2581.1049595264299</v>
      </c>
      <c r="N5">
        <f t="shared" si="0"/>
        <v>0.45339601115983896</v>
      </c>
      <c r="O5">
        <v>5.8402633230576786</v>
      </c>
      <c r="P5">
        <f t="shared" si="1"/>
        <v>2.6479520947974575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0.38624194887634711</v>
      </c>
      <c r="F6" s="4">
        <v>0.5356157407407407</v>
      </c>
      <c r="G6" s="2">
        <v>0.65277830000000003</v>
      </c>
      <c r="J6" s="5">
        <v>44525.577326388891</v>
      </c>
      <c r="K6" s="7">
        <v>2.5175000000000001</v>
      </c>
      <c r="M6">
        <v>2581.5129059719502</v>
      </c>
      <c r="N6">
        <f t="shared" si="0"/>
        <v>0.40794644552033787</v>
      </c>
      <c r="O6">
        <v>6.7589201547065096</v>
      </c>
      <c r="P6">
        <f t="shared" si="1"/>
        <v>2.7572774526682928</v>
      </c>
      <c r="S6" s="15" t="s">
        <v>13</v>
      </c>
      <c r="T6" s="16">
        <f>MAX(C:C)</f>
        <v>6.0850591102063003</v>
      </c>
      <c r="U6" s="17">
        <f>MAX(O:O)</f>
        <v>6.7589201547065096</v>
      </c>
      <c r="V6" s="18">
        <f>((T6-U6)/T6)</f>
        <v>-0.11074026271494404</v>
      </c>
    </row>
    <row r="7" spans="2:22" ht="15" thickBot="1" x14ac:dyDescent="0.35">
      <c r="C7">
        <v>0.38834444256882933</v>
      </c>
      <c r="F7" s="3">
        <v>0.5356157407407407</v>
      </c>
      <c r="G7" s="1">
        <v>0.65277830000000003</v>
      </c>
      <c r="M7">
        <v>2581.9984552649598</v>
      </c>
      <c r="N7">
        <f t="shared" si="0"/>
        <v>0.48554929300962613</v>
      </c>
      <c r="O7">
        <v>4.800846732448381</v>
      </c>
      <c r="P7">
        <f t="shared" si="1"/>
        <v>2.3310477367878852</v>
      </c>
      <c r="S7" s="20" t="s">
        <v>14</v>
      </c>
      <c r="T7" s="21">
        <f>AVERAGE(C:C)</f>
        <v>3.3223382870918492</v>
      </c>
      <c r="U7" s="22">
        <f>(SUM(P3:P9))/(M9-M2)</f>
        <v>4.0879148257980154</v>
      </c>
      <c r="V7" s="23">
        <f>((T7-U7)/T7)</f>
        <v>-0.23043304821806698</v>
      </c>
    </row>
    <row r="8" spans="2:22" x14ac:dyDescent="0.3">
      <c r="C8">
        <v>0.39080677065862673</v>
      </c>
      <c r="F8" s="4">
        <v>0.5356157407407407</v>
      </c>
      <c r="G8" s="2">
        <v>0.65277830000000003</v>
      </c>
      <c r="M8">
        <v>2582.6274596108101</v>
      </c>
      <c r="N8">
        <f t="shared" si="0"/>
        <v>0.62900434585026233</v>
      </c>
      <c r="O8">
        <v>2.3699326160968575</v>
      </c>
      <c r="P8">
        <f t="shared" si="1"/>
        <v>1.4906979148972046</v>
      </c>
    </row>
    <row r="9" spans="2:22" x14ac:dyDescent="0.3">
      <c r="C9">
        <v>0.39398986661394808</v>
      </c>
      <c r="F9" s="3">
        <v>0.5356157407407407</v>
      </c>
      <c r="G9" s="1">
        <v>0.65277830000000003</v>
      </c>
      <c r="M9">
        <v>2583.0163484997001</v>
      </c>
      <c r="N9">
        <f t="shared" si="0"/>
        <v>0.38888888889005102</v>
      </c>
      <c r="O9">
        <v>0</v>
      </c>
      <c r="P9">
        <f t="shared" si="1"/>
        <v>0</v>
      </c>
    </row>
    <row r="10" spans="2:22" x14ac:dyDescent="0.3">
      <c r="C10">
        <v>0.39715946882317926</v>
      </c>
      <c r="F10" s="4">
        <v>0.5356157407407407</v>
      </c>
      <c r="G10" s="2">
        <v>0.65277830000000003</v>
      </c>
    </row>
    <row r="11" spans="2:22" x14ac:dyDescent="0.3">
      <c r="C11">
        <v>0.40018685631794643</v>
      </c>
      <c r="F11" s="3">
        <v>0.5356157407407407</v>
      </c>
      <c r="G11" s="1">
        <v>0.65277830000000003</v>
      </c>
    </row>
    <row r="12" spans="2:22" x14ac:dyDescent="0.3">
      <c r="C12">
        <v>0.40307907958008421</v>
      </c>
      <c r="F12" s="4">
        <v>0.5356157407407407</v>
      </c>
      <c r="G12" s="2">
        <v>0.65277830000000003</v>
      </c>
    </row>
    <row r="13" spans="2:22" x14ac:dyDescent="0.3">
      <c r="C13">
        <v>0.40585450158559178</v>
      </c>
      <c r="F13" s="3">
        <v>0.53561689814814817</v>
      </c>
      <c r="G13" s="1">
        <v>0.48333372000000002</v>
      </c>
    </row>
    <row r="14" spans="2:22" x14ac:dyDescent="0.3">
      <c r="C14">
        <v>0.40805432325812357</v>
      </c>
      <c r="F14" s="4">
        <v>0.53561689814814817</v>
      </c>
      <c r="G14" s="2">
        <v>0.48333372000000002</v>
      </c>
    </row>
    <row r="15" spans="2:22" x14ac:dyDescent="0.3">
      <c r="C15">
        <v>0.40967835500026667</v>
      </c>
      <c r="F15" s="3">
        <v>0.53561689814814817</v>
      </c>
      <c r="G15" s="1">
        <v>0.48333372000000002</v>
      </c>
    </row>
    <row r="16" spans="2:22" x14ac:dyDescent="0.3">
      <c r="C16">
        <v>0.41099796533564514</v>
      </c>
      <c r="F16" s="4">
        <v>0.53561689814814817</v>
      </c>
      <c r="G16" s="2">
        <v>0.48333372000000002</v>
      </c>
    </row>
    <row r="17" spans="3:7" x14ac:dyDescent="0.3">
      <c r="C17">
        <v>0.41173329387817176</v>
      </c>
      <c r="F17" s="3">
        <v>0.53561689814814817</v>
      </c>
      <c r="G17" s="1">
        <v>0.48333372000000002</v>
      </c>
    </row>
    <row r="18" spans="3:7" x14ac:dyDescent="0.3">
      <c r="C18">
        <v>0.41191826612839416</v>
      </c>
      <c r="F18" s="4">
        <v>0.53561689814814817</v>
      </c>
      <c r="G18" s="2">
        <v>0.48333372000000002</v>
      </c>
    </row>
    <row r="19" spans="3:7" x14ac:dyDescent="0.3">
      <c r="C19">
        <v>0.41233375469763506</v>
      </c>
      <c r="F19" s="3">
        <v>0.53561689814814817</v>
      </c>
      <c r="G19" s="1">
        <v>0.48333372000000002</v>
      </c>
    </row>
    <row r="20" spans="3:7" x14ac:dyDescent="0.3">
      <c r="C20">
        <v>0.4130957353105193</v>
      </c>
      <c r="F20" s="4">
        <v>0.53561689814814817</v>
      </c>
      <c r="G20" s="2">
        <v>0.48333372000000002</v>
      </c>
    </row>
    <row r="21" spans="3:7" x14ac:dyDescent="0.3">
      <c r="C21">
        <v>0.41354271356393946</v>
      </c>
      <c r="F21" s="3">
        <v>0.53561689814814817</v>
      </c>
      <c r="G21" s="1">
        <v>0.48333372000000002</v>
      </c>
    </row>
    <row r="22" spans="3:7" x14ac:dyDescent="0.3">
      <c r="C22">
        <v>0.4136298045404892</v>
      </c>
      <c r="F22" s="4">
        <v>0.53561689814814817</v>
      </c>
      <c r="G22" s="2">
        <v>0.48333372000000002</v>
      </c>
    </row>
    <row r="23" spans="3:7" x14ac:dyDescent="0.3">
      <c r="C23">
        <v>0.41361512832171066</v>
      </c>
      <c r="F23" s="3">
        <v>0.53561805555555553</v>
      </c>
      <c r="G23" s="1">
        <v>0.39444476000000001</v>
      </c>
    </row>
    <row r="24" spans="3:7" x14ac:dyDescent="0.3">
      <c r="C24">
        <v>0.41301823068194005</v>
      </c>
      <c r="F24" s="4">
        <v>0.53561805555555553</v>
      </c>
      <c r="G24" s="2">
        <v>0.39444476000000001</v>
      </c>
    </row>
    <row r="25" spans="3:7" x14ac:dyDescent="0.3">
      <c r="C25">
        <v>0.41272806971772685</v>
      </c>
      <c r="F25" s="3">
        <v>0.53561805555555553</v>
      </c>
      <c r="G25" s="1">
        <v>0.39444476000000001</v>
      </c>
    </row>
    <row r="26" spans="3:7" x14ac:dyDescent="0.3">
      <c r="C26">
        <v>0.41341280390653184</v>
      </c>
      <c r="F26" s="4">
        <v>0.53561805555555553</v>
      </c>
      <c r="G26" s="2">
        <v>0.39444476000000001</v>
      </c>
    </row>
    <row r="27" spans="3:7" x14ac:dyDescent="0.3">
      <c r="C27">
        <v>0.41480098053587294</v>
      </c>
      <c r="F27" s="3">
        <v>0.53561805555555553</v>
      </c>
      <c r="G27" s="1">
        <v>0.39444476000000001</v>
      </c>
    </row>
    <row r="28" spans="3:7" x14ac:dyDescent="0.3">
      <c r="C28">
        <v>0.41626845969069903</v>
      </c>
      <c r="F28" s="4">
        <v>0.53561805555555553</v>
      </c>
      <c r="G28" s="2">
        <v>0.39444476000000001</v>
      </c>
    </row>
    <row r="29" spans="3:7" x14ac:dyDescent="0.3">
      <c r="C29">
        <v>0.41810510421523378</v>
      </c>
      <c r="F29" s="3">
        <v>0.53561805555555553</v>
      </c>
      <c r="G29" s="1">
        <v>0.39444476000000001</v>
      </c>
    </row>
    <row r="30" spans="3:7" x14ac:dyDescent="0.3">
      <c r="C30">
        <v>0.42065027540078154</v>
      </c>
      <c r="F30" s="4">
        <v>0.53561805555555553</v>
      </c>
      <c r="G30" s="2">
        <v>0.39444476000000001</v>
      </c>
    </row>
    <row r="31" spans="3:7" x14ac:dyDescent="0.3">
      <c r="C31">
        <v>0.42652692599037689</v>
      </c>
      <c r="F31" s="3">
        <v>0.53561805555555553</v>
      </c>
      <c r="G31" s="1">
        <v>0.39444476000000001</v>
      </c>
    </row>
    <row r="32" spans="3:7" x14ac:dyDescent="0.3">
      <c r="C32">
        <v>0.42758806072128863</v>
      </c>
      <c r="F32" s="4">
        <v>0.53561805555555553</v>
      </c>
      <c r="G32" s="2">
        <v>0.39444476000000001</v>
      </c>
    </row>
    <row r="33" spans="3:7" x14ac:dyDescent="0.3">
      <c r="C33">
        <v>0.42865575559215358</v>
      </c>
      <c r="F33" s="3">
        <v>0.535619212962963</v>
      </c>
      <c r="G33" s="1">
        <v>0.41944478000000002</v>
      </c>
    </row>
    <row r="34" spans="3:7" x14ac:dyDescent="0.3">
      <c r="C34">
        <v>0.43224877825481922</v>
      </c>
      <c r="F34" s="4">
        <v>0.535619212962963</v>
      </c>
      <c r="G34" s="2">
        <v>0.41944478000000002</v>
      </c>
    </row>
    <row r="35" spans="3:7" x14ac:dyDescent="0.3">
      <c r="C35">
        <v>0.43617031994914635</v>
      </c>
      <c r="F35" s="3">
        <v>0.535619212962963</v>
      </c>
      <c r="G35" s="1">
        <v>0.41944478000000002</v>
      </c>
    </row>
    <row r="36" spans="3:7" x14ac:dyDescent="0.3">
      <c r="C36">
        <v>0.43850861499314936</v>
      </c>
      <c r="F36" s="4">
        <v>0.535619212962963</v>
      </c>
      <c r="G36" s="2">
        <v>0.41944478000000002</v>
      </c>
    </row>
    <row r="37" spans="3:7" x14ac:dyDescent="0.3">
      <c r="C37">
        <v>0.43870613717835583</v>
      </c>
      <c r="F37" s="3">
        <v>0.535619212962963</v>
      </c>
      <c r="G37" s="1">
        <v>0.41944478000000002</v>
      </c>
    </row>
    <row r="38" spans="3:7" x14ac:dyDescent="0.3">
      <c r="C38">
        <v>0.4391540103717575</v>
      </c>
      <c r="F38" s="4">
        <v>0.535619212962963</v>
      </c>
      <c r="G38" s="2">
        <v>0.41944478000000002</v>
      </c>
    </row>
    <row r="39" spans="3:7" x14ac:dyDescent="0.3">
      <c r="C39">
        <v>0.4393283442710203</v>
      </c>
      <c r="F39" s="3">
        <v>0.535619212962963</v>
      </c>
      <c r="G39" s="1">
        <v>0.41944478000000002</v>
      </c>
    </row>
    <row r="40" spans="3:7" x14ac:dyDescent="0.3">
      <c r="C40">
        <v>0.4377987287786424</v>
      </c>
      <c r="F40" s="4">
        <v>0.535619212962963</v>
      </c>
      <c r="G40" s="2">
        <v>0.41944478000000002</v>
      </c>
    </row>
    <row r="41" spans="3:7" x14ac:dyDescent="0.3">
      <c r="C41">
        <v>0.43483737406338802</v>
      </c>
      <c r="F41" s="3">
        <v>0.535619212962963</v>
      </c>
      <c r="G41" s="1">
        <v>0.41944478000000002</v>
      </c>
    </row>
    <row r="42" spans="3:7" x14ac:dyDescent="0.3">
      <c r="C42">
        <v>0.43065376166633063</v>
      </c>
      <c r="F42" s="4">
        <v>0.535619212962963</v>
      </c>
      <c r="G42" s="2">
        <v>0.41944478000000002</v>
      </c>
    </row>
    <row r="43" spans="3:7" x14ac:dyDescent="0.3">
      <c r="C43">
        <v>0.42578035077813003</v>
      </c>
      <c r="F43" s="3">
        <v>0.53562037037037036</v>
      </c>
      <c r="G43" s="1">
        <v>0.89722294000000002</v>
      </c>
    </row>
    <row r="44" spans="3:7" x14ac:dyDescent="0.3">
      <c r="C44">
        <v>0.4211228750039111</v>
      </c>
      <c r="F44" s="4">
        <v>0.53562037037037036</v>
      </c>
      <c r="G44" s="2">
        <v>0.89722294000000002</v>
      </c>
    </row>
    <row r="45" spans="3:7" x14ac:dyDescent="0.3">
      <c r="C45">
        <v>0.41697116134748896</v>
      </c>
      <c r="F45" s="3">
        <v>0.53562037037037036</v>
      </c>
      <c r="G45" s="1">
        <v>0.89722294000000002</v>
      </c>
    </row>
    <row r="46" spans="3:7" x14ac:dyDescent="0.3">
      <c r="C46">
        <v>0.41483087551684705</v>
      </c>
      <c r="F46" s="4">
        <v>0.53562037037037036</v>
      </c>
      <c r="G46" s="2">
        <v>0.89722294000000002</v>
      </c>
    </row>
    <row r="47" spans="3:7" x14ac:dyDescent="0.3">
      <c r="C47">
        <v>0.41511209369499746</v>
      </c>
      <c r="F47" s="3">
        <v>0.53562037037037036</v>
      </c>
      <c r="G47" s="1">
        <v>0.89722294000000002</v>
      </c>
    </row>
    <row r="48" spans="3:7" x14ac:dyDescent="0.3">
      <c r="C48">
        <v>0.41688762511089522</v>
      </c>
      <c r="F48" s="4">
        <v>0.53562037037037036</v>
      </c>
      <c r="G48" s="2">
        <v>0.89722294000000002</v>
      </c>
    </row>
    <row r="49" spans="3:7" x14ac:dyDescent="0.3">
      <c r="C49">
        <v>0.41898613359811604</v>
      </c>
      <c r="F49" s="3">
        <v>0.53562037037037036</v>
      </c>
      <c r="G49" s="1">
        <v>0.89722294000000002</v>
      </c>
    </row>
    <row r="50" spans="3:7" x14ac:dyDescent="0.3">
      <c r="C50">
        <v>0.41872370967599942</v>
      </c>
      <c r="F50" s="4">
        <v>0.53562037037037036</v>
      </c>
      <c r="G50" s="2">
        <v>0.89722294000000002</v>
      </c>
    </row>
    <row r="51" spans="3:7" x14ac:dyDescent="0.3">
      <c r="C51">
        <v>0.41851440718619326</v>
      </c>
      <c r="F51" s="3">
        <v>0.53562037037037036</v>
      </c>
      <c r="G51" s="1">
        <v>0.89722294000000002</v>
      </c>
    </row>
    <row r="52" spans="3:7" x14ac:dyDescent="0.3">
      <c r="C52">
        <v>0.41869680376044982</v>
      </c>
      <c r="F52" s="4">
        <v>0.53562037037037036</v>
      </c>
      <c r="G52" s="2">
        <v>0.89722294000000002</v>
      </c>
    </row>
    <row r="53" spans="3:7" x14ac:dyDescent="0.3">
      <c r="C53">
        <v>0.41849777875648358</v>
      </c>
      <c r="F53" s="3">
        <v>0.53562152777777783</v>
      </c>
      <c r="G53" s="1">
        <v>0.78611173999999995</v>
      </c>
    </row>
    <row r="54" spans="3:7" x14ac:dyDescent="0.3">
      <c r="C54">
        <v>0.41827617427805214</v>
      </c>
      <c r="F54" s="4">
        <v>0.53562152777777783</v>
      </c>
      <c r="G54" s="2">
        <v>0.78611173999999995</v>
      </c>
    </row>
    <row r="55" spans="3:7" x14ac:dyDescent="0.3">
      <c r="C55">
        <v>0.41908144236407846</v>
      </c>
      <c r="F55" s="3">
        <v>0.53562152777777783</v>
      </c>
      <c r="G55" s="1">
        <v>0.78611173999999995</v>
      </c>
    </row>
    <row r="56" spans="3:7" x14ac:dyDescent="0.3">
      <c r="C56">
        <v>0.42165986610561873</v>
      </c>
      <c r="F56" s="4">
        <v>0.53562152777777783</v>
      </c>
      <c r="G56" s="2">
        <v>0.78611173999999995</v>
      </c>
    </row>
    <row r="57" spans="3:7" x14ac:dyDescent="0.3">
      <c r="C57">
        <v>0.42769131456478654</v>
      </c>
      <c r="F57" s="3">
        <v>0.53562152777777783</v>
      </c>
      <c r="G57" s="1">
        <v>0.78611173999999995</v>
      </c>
    </row>
    <row r="58" spans="3:7" x14ac:dyDescent="0.3">
      <c r="C58">
        <v>0.43411204349527155</v>
      </c>
      <c r="F58" s="4">
        <v>0.53562152777777783</v>
      </c>
      <c r="G58" s="2">
        <v>0.78611173999999995</v>
      </c>
    </row>
    <row r="59" spans="3:7" x14ac:dyDescent="0.3">
      <c r="C59">
        <v>0.44345367329121421</v>
      </c>
      <c r="F59" s="3">
        <v>0.53562152777777783</v>
      </c>
      <c r="G59" s="1">
        <v>0.78611173999999995</v>
      </c>
    </row>
    <row r="60" spans="3:7" x14ac:dyDescent="0.3">
      <c r="C60">
        <v>0.45588054306936765</v>
      </c>
      <c r="F60" s="4">
        <v>0.53562152777777783</v>
      </c>
      <c r="G60" s="2">
        <v>0.78611173999999995</v>
      </c>
    </row>
    <row r="61" spans="3:7" x14ac:dyDescent="0.3">
      <c r="C61">
        <v>0.47172969023534672</v>
      </c>
      <c r="F61" s="3">
        <v>0.53562152777777783</v>
      </c>
      <c r="G61" s="1">
        <v>0.78611173999999995</v>
      </c>
    </row>
    <row r="62" spans="3:7" x14ac:dyDescent="0.3">
      <c r="C62">
        <v>0.48906153797311552</v>
      </c>
      <c r="F62" s="4">
        <v>0.53562152777777783</v>
      </c>
      <c r="G62" s="2">
        <v>0.78611173999999995</v>
      </c>
    </row>
    <row r="63" spans="3:7" x14ac:dyDescent="0.3">
      <c r="C63">
        <v>0.50499479382966661</v>
      </c>
      <c r="F63" s="3">
        <v>0.53562268518518519</v>
      </c>
      <c r="G63" s="1">
        <v>1.2527787800000001</v>
      </c>
    </row>
    <row r="64" spans="3:7" x14ac:dyDescent="0.3">
      <c r="C64">
        <v>0.52105003995849364</v>
      </c>
      <c r="F64" s="4">
        <v>0.53562268518518519</v>
      </c>
      <c r="G64" s="2">
        <v>1.2527787800000001</v>
      </c>
    </row>
    <row r="65" spans="3:7" x14ac:dyDescent="0.3">
      <c r="C65">
        <v>0.53571374772915858</v>
      </c>
      <c r="F65" s="3">
        <v>0.53562268518518519</v>
      </c>
      <c r="G65" s="1">
        <v>1.2527787800000001</v>
      </c>
    </row>
    <row r="66" spans="3:7" x14ac:dyDescent="0.3">
      <c r="C66">
        <v>0.54792687459912159</v>
      </c>
      <c r="F66" s="4">
        <v>0.53562268518518519</v>
      </c>
      <c r="G66" s="2">
        <v>1.2527787800000001</v>
      </c>
    </row>
    <row r="67" spans="3:7" x14ac:dyDescent="0.3">
      <c r="C67">
        <v>0.55647696588677953</v>
      </c>
      <c r="F67" s="3">
        <v>0.53562268518518519</v>
      </c>
      <c r="G67" s="1">
        <v>1.2527787800000001</v>
      </c>
    </row>
    <row r="68" spans="3:7" x14ac:dyDescent="0.3">
      <c r="C68">
        <v>0.56070858552325153</v>
      </c>
      <c r="F68" s="4">
        <v>0.53562268518518519</v>
      </c>
      <c r="G68" s="2">
        <v>1.2527787800000001</v>
      </c>
    </row>
    <row r="69" spans="3:7" x14ac:dyDescent="0.3">
      <c r="C69">
        <v>0.56140599180165518</v>
      </c>
      <c r="F69" s="3">
        <v>0.53562268518518519</v>
      </c>
      <c r="G69" s="1">
        <v>1.2527787800000001</v>
      </c>
    </row>
    <row r="70" spans="3:7" x14ac:dyDescent="0.3">
      <c r="C70">
        <v>0.56068251226664578</v>
      </c>
      <c r="F70" s="4">
        <v>0.53562268518518519</v>
      </c>
      <c r="G70" s="2">
        <v>1.2527787800000001</v>
      </c>
    </row>
    <row r="71" spans="3:7" x14ac:dyDescent="0.3">
      <c r="C71">
        <v>0.56185484801752406</v>
      </c>
      <c r="F71" s="3">
        <v>0.53562268518518519</v>
      </c>
      <c r="G71" s="1">
        <v>1.2527787800000001</v>
      </c>
    </row>
    <row r="72" spans="3:7" x14ac:dyDescent="0.3">
      <c r="C72">
        <v>0.56299302439193111</v>
      </c>
      <c r="F72" s="4">
        <v>0.53562268518518519</v>
      </c>
      <c r="G72" s="2">
        <v>1.2527787800000001</v>
      </c>
    </row>
    <row r="73" spans="3:7" x14ac:dyDescent="0.3">
      <c r="C73">
        <v>0.56534276455951682</v>
      </c>
      <c r="F73" s="3">
        <v>0.53562384259259255</v>
      </c>
      <c r="G73" s="1">
        <v>1.59166794</v>
      </c>
    </row>
    <row r="74" spans="3:7" x14ac:dyDescent="0.3">
      <c r="C74">
        <v>0.56993607660621204</v>
      </c>
      <c r="F74" s="4">
        <v>0.53562384259259255</v>
      </c>
      <c r="G74" s="2">
        <v>1.59166794</v>
      </c>
    </row>
    <row r="75" spans="3:7" x14ac:dyDescent="0.3">
      <c r="C75">
        <v>0.57536083907462976</v>
      </c>
      <c r="F75" s="3">
        <v>0.53562384259259255</v>
      </c>
      <c r="G75" s="1">
        <v>1.59166794</v>
      </c>
    </row>
    <row r="76" spans="3:7" x14ac:dyDescent="0.3">
      <c r="C76">
        <v>0.58068244595153073</v>
      </c>
      <c r="F76" s="4">
        <v>0.53562384259259255</v>
      </c>
      <c r="G76" s="2">
        <v>1.59166794</v>
      </c>
    </row>
    <row r="77" spans="3:7" x14ac:dyDescent="0.3">
      <c r="C77">
        <v>0.58904788160265231</v>
      </c>
      <c r="F77" s="3">
        <v>0.53562384259259255</v>
      </c>
      <c r="G77" s="1">
        <v>1.59166794</v>
      </c>
    </row>
    <row r="78" spans="3:7" x14ac:dyDescent="0.3">
      <c r="C78">
        <v>0.60078822807511678</v>
      </c>
      <c r="F78" s="4">
        <v>0.53562384259259255</v>
      </c>
      <c r="G78" s="2">
        <v>1.59166794</v>
      </c>
    </row>
    <row r="79" spans="3:7" x14ac:dyDescent="0.3">
      <c r="C79">
        <v>0.61346864212208263</v>
      </c>
      <c r="F79" s="3">
        <v>0.53562384259259255</v>
      </c>
      <c r="G79" s="1">
        <v>1.59166794</v>
      </c>
    </row>
    <row r="80" spans="3:7" x14ac:dyDescent="0.3">
      <c r="C80">
        <v>0.62813642414630055</v>
      </c>
      <c r="F80" s="4">
        <v>0.53562384259259255</v>
      </c>
      <c r="G80" s="2">
        <v>1.59166794</v>
      </c>
    </row>
    <row r="81" spans="3:7" x14ac:dyDescent="0.3">
      <c r="C81">
        <v>0.64281599301866954</v>
      </c>
      <c r="F81" s="3">
        <v>0.53562384259259255</v>
      </c>
      <c r="G81" s="1">
        <v>1.59166794</v>
      </c>
    </row>
    <row r="82" spans="3:7" x14ac:dyDescent="0.3">
      <c r="C82">
        <v>0.66105978193743231</v>
      </c>
      <c r="F82" s="4">
        <v>0.53562384259259255</v>
      </c>
      <c r="G82" s="2">
        <v>1.59166794</v>
      </c>
    </row>
    <row r="83" spans="3:7" x14ac:dyDescent="0.3">
      <c r="C83">
        <v>0.68003673024914169</v>
      </c>
      <c r="F83" s="3">
        <v>0.53562500000000002</v>
      </c>
      <c r="G83" s="1">
        <v>2.0833349999999999</v>
      </c>
    </row>
    <row r="84" spans="3:7" x14ac:dyDescent="0.3">
      <c r="C84">
        <v>0.69672370394000627</v>
      </c>
      <c r="F84" s="4">
        <v>0.53562500000000002</v>
      </c>
      <c r="G84" s="2">
        <v>2.0833349999999999</v>
      </c>
    </row>
    <row r="85" spans="3:7" x14ac:dyDescent="0.3">
      <c r="C85">
        <v>0.71460802574574023</v>
      </c>
      <c r="F85" s="3">
        <v>0.53562500000000002</v>
      </c>
      <c r="G85" s="1">
        <v>2.0833349999999999</v>
      </c>
    </row>
    <row r="86" spans="3:7" x14ac:dyDescent="0.3">
      <c r="C86">
        <v>0.73252468864316589</v>
      </c>
      <c r="F86" s="4">
        <v>0.53562500000000002</v>
      </c>
      <c r="G86" s="2">
        <v>2.0833349999999999</v>
      </c>
    </row>
    <row r="87" spans="3:7" x14ac:dyDescent="0.3">
      <c r="C87">
        <v>0.74845502155706878</v>
      </c>
      <c r="F87" s="3">
        <v>0.53562500000000002</v>
      </c>
      <c r="G87" s="1">
        <v>2.0833349999999999</v>
      </c>
    </row>
    <row r="88" spans="3:7" x14ac:dyDescent="0.3">
      <c r="C88">
        <v>0.76216987727957708</v>
      </c>
      <c r="F88" s="4">
        <v>0.53562500000000002</v>
      </c>
      <c r="G88" s="2">
        <v>2.0833349999999999</v>
      </c>
    </row>
    <row r="89" spans="3:7" x14ac:dyDescent="0.3">
      <c r="C89">
        <v>0.77513296906528584</v>
      </c>
      <c r="F89" s="3">
        <v>0.53562500000000002</v>
      </c>
      <c r="G89" s="1">
        <v>2.0833349999999999</v>
      </c>
    </row>
    <row r="90" spans="3:7" x14ac:dyDescent="0.3">
      <c r="C90">
        <v>0.78684731495573079</v>
      </c>
      <c r="F90" s="4">
        <v>0.53562500000000002</v>
      </c>
      <c r="G90" s="2">
        <v>2.0833349999999999</v>
      </c>
    </row>
    <row r="91" spans="3:7" x14ac:dyDescent="0.3">
      <c r="C91">
        <v>0.79812680393224944</v>
      </c>
      <c r="F91" s="3">
        <v>0.53562500000000002</v>
      </c>
      <c r="G91" s="1">
        <v>2.0833349999999999</v>
      </c>
    </row>
    <row r="92" spans="3:7" x14ac:dyDescent="0.3">
      <c r="C92">
        <v>0.80877318097667394</v>
      </c>
      <c r="F92" s="4">
        <v>0.53562500000000002</v>
      </c>
      <c r="G92" s="2">
        <v>2.0833349999999999</v>
      </c>
    </row>
    <row r="93" spans="3:7" x14ac:dyDescent="0.3">
      <c r="C93">
        <v>0.81887770086995737</v>
      </c>
      <c r="F93" s="3">
        <v>0.53562615740740738</v>
      </c>
      <c r="G93" s="1">
        <v>2.1888906399999999</v>
      </c>
    </row>
    <row r="94" spans="3:7" x14ac:dyDescent="0.3">
      <c r="C94">
        <v>0.82911418001686166</v>
      </c>
      <c r="F94" s="4">
        <v>0.53562615740740738</v>
      </c>
      <c r="G94" s="2">
        <v>2.1888906399999999</v>
      </c>
    </row>
    <row r="95" spans="3:7" x14ac:dyDescent="0.3">
      <c r="C95">
        <v>0.83733136490428473</v>
      </c>
      <c r="F95" s="3">
        <v>0.53562615740740738</v>
      </c>
      <c r="G95" s="1">
        <v>2.1888906399999999</v>
      </c>
    </row>
    <row r="96" spans="3:7" x14ac:dyDescent="0.3">
      <c r="C96">
        <v>0.84493198934405289</v>
      </c>
      <c r="F96" s="4">
        <v>0.53562615740740738</v>
      </c>
      <c r="G96" s="2">
        <v>2.1888906399999999</v>
      </c>
    </row>
    <row r="97" spans="3:7" x14ac:dyDescent="0.3">
      <c r="C97">
        <v>0.85248718746267405</v>
      </c>
      <c r="F97" s="3">
        <v>0.53562615740740738</v>
      </c>
      <c r="G97" s="1">
        <v>2.1888906399999999</v>
      </c>
    </row>
    <row r="98" spans="3:7" x14ac:dyDescent="0.3">
      <c r="C98">
        <v>0.8596055573765069</v>
      </c>
      <c r="F98" s="4">
        <v>0.53562615740740738</v>
      </c>
      <c r="G98" s="2">
        <v>2.1888906399999999</v>
      </c>
    </row>
    <row r="99" spans="3:7" x14ac:dyDescent="0.3">
      <c r="C99">
        <v>0.86664630801607179</v>
      </c>
      <c r="F99" s="3">
        <v>0.53562615740740738</v>
      </c>
      <c r="G99" s="1">
        <v>2.1888906399999999</v>
      </c>
    </row>
    <row r="100" spans="3:7" x14ac:dyDescent="0.3">
      <c r="C100">
        <v>0.87380624531390116</v>
      </c>
      <c r="F100" s="4">
        <v>0.53562615740740738</v>
      </c>
      <c r="G100" s="2">
        <v>2.1888906399999999</v>
      </c>
    </row>
    <row r="101" spans="3:7" x14ac:dyDescent="0.3">
      <c r="C101">
        <v>0.88004018975820186</v>
      </c>
      <c r="F101" s="3">
        <v>0.53562615740740738</v>
      </c>
      <c r="G101" s="1">
        <v>2.1888906399999999</v>
      </c>
    </row>
    <row r="102" spans="3:7" x14ac:dyDescent="0.3">
      <c r="C102">
        <v>0.88609303363537728</v>
      </c>
      <c r="F102" s="4">
        <v>0.53562615740740738</v>
      </c>
      <c r="G102" s="2">
        <v>2.1888906399999999</v>
      </c>
    </row>
    <row r="103" spans="3:7" x14ac:dyDescent="0.3">
      <c r="C103">
        <v>0.89192380074396649</v>
      </c>
      <c r="F103" s="3">
        <v>0.53562731481481485</v>
      </c>
      <c r="G103" s="1">
        <v>2.5333353600000001</v>
      </c>
    </row>
    <row r="104" spans="3:7" x14ac:dyDescent="0.3">
      <c r="C104">
        <v>0.89784093474633353</v>
      </c>
      <c r="F104" s="4">
        <v>0.53562731481481485</v>
      </c>
      <c r="G104" s="2">
        <v>2.5333353600000001</v>
      </c>
    </row>
    <row r="105" spans="3:7" x14ac:dyDescent="0.3">
      <c r="C105">
        <v>0.90357391532036713</v>
      </c>
      <c r="F105" s="3">
        <v>0.53562731481481485</v>
      </c>
      <c r="G105" s="1">
        <v>2.5333353600000001</v>
      </c>
    </row>
    <row r="106" spans="3:7" x14ac:dyDescent="0.3">
      <c r="C106">
        <v>0.90927992172166572</v>
      </c>
      <c r="F106" s="4">
        <v>0.53562731481481485</v>
      </c>
      <c r="G106" s="2">
        <v>2.5333353600000001</v>
      </c>
    </row>
    <row r="107" spans="3:7" x14ac:dyDescent="0.3">
      <c r="C107">
        <v>0.91558537845837851</v>
      </c>
      <c r="F107" s="3">
        <v>0.53562731481481485</v>
      </c>
      <c r="G107" s="1">
        <v>2.5333353600000001</v>
      </c>
    </row>
    <row r="108" spans="3:7" x14ac:dyDescent="0.3">
      <c r="C108">
        <v>0.92265300605267253</v>
      </c>
      <c r="F108" s="4">
        <v>0.53562731481481485</v>
      </c>
      <c r="G108" s="2">
        <v>2.5333353600000001</v>
      </c>
    </row>
    <row r="109" spans="3:7" x14ac:dyDescent="0.3">
      <c r="C109">
        <v>0.93043813943477682</v>
      </c>
      <c r="F109" s="3">
        <v>0.53562731481481485</v>
      </c>
      <c r="G109" s="1">
        <v>2.5333353600000001</v>
      </c>
    </row>
    <row r="110" spans="3:7" x14ac:dyDescent="0.3">
      <c r="C110">
        <v>0.93879032585679223</v>
      </c>
      <c r="F110" s="4">
        <v>0.53562731481481485</v>
      </c>
      <c r="G110" s="2">
        <v>2.5333353600000001</v>
      </c>
    </row>
    <row r="111" spans="3:7" x14ac:dyDescent="0.3">
      <c r="C111">
        <v>0.94787987452566624</v>
      </c>
      <c r="F111" s="3">
        <v>0.53562731481481485</v>
      </c>
      <c r="G111" s="1">
        <v>2.5333353600000001</v>
      </c>
    </row>
    <row r="112" spans="3:7" x14ac:dyDescent="0.3">
      <c r="C112">
        <v>0.9570341550758632</v>
      </c>
      <c r="F112" s="4">
        <v>0.53562731481481485</v>
      </c>
      <c r="G112" s="2">
        <v>2.5333353600000001</v>
      </c>
    </row>
    <row r="113" spans="3:7" x14ac:dyDescent="0.3">
      <c r="C113">
        <v>0.96688082771280015</v>
      </c>
      <c r="F113" s="3">
        <v>0.53562847222222221</v>
      </c>
      <c r="G113" s="1">
        <v>3.3055582000000001</v>
      </c>
    </row>
    <row r="114" spans="3:7" x14ac:dyDescent="0.3">
      <c r="C114">
        <v>0.97728574962713566</v>
      </c>
      <c r="F114" s="4">
        <v>0.53562847222222221</v>
      </c>
      <c r="G114" s="2">
        <v>3.3055582000000001</v>
      </c>
    </row>
    <row r="115" spans="3:7" x14ac:dyDescent="0.3">
      <c r="C115">
        <v>0.98778405848042727</v>
      </c>
      <c r="F115" s="3">
        <v>0.53562847222222221</v>
      </c>
      <c r="G115" s="1">
        <v>3.3055582000000001</v>
      </c>
    </row>
    <row r="116" spans="3:7" x14ac:dyDescent="0.3">
      <c r="C116">
        <v>0.99891632909745465</v>
      </c>
      <c r="F116" s="4">
        <v>0.53562847222222221</v>
      </c>
      <c r="G116" s="2">
        <v>3.3055582000000001</v>
      </c>
    </row>
    <row r="117" spans="3:7" x14ac:dyDescent="0.3">
      <c r="C117">
        <v>1.0106944563529667</v>
      </c>
      <c r="F117" s="3">
        <v>0.53562847222222221</v>
      </c>
      <c r="G117" s="1">
        <v>3.3055582000000001</v>
      </c>
    </row>
    <row r="118" spans="3:7" x14ac:dyDescent="0.3">
      <c r="C118">
        <v>1.0222919660215466</v>
      </c>
      <c r="F118" s="4">
        <v>0.53562847222222221</v>
      </c>
      <c r="G118" s="2">
        <v>3.3055582000000001</v>
      </c>
    </row>
    <row r="119" spans="3:7" x14ac:dyDescent="0.3">
      <c r="C119">
        <v>1.0336311210139617</v>
      </c>
      <c r="F119" s="3">
        <v>0.53562847222222221</v>
      </c>
      <c r="G119" s="1">
        <v>3.3055582000000001</v>
      </c>
    </row>
    <row r="120" spans="3:7" x14ac:dyDescent="0.3">
      <c r="C120">
        <v>1.0452979847408594</v>
      </c>
      <c r="F120" s="4">
        <v>0.53562847222222221</v>
      </c>
      <c r="G120" s="2">
        <v>3.3055582000000001</v>
      </c>
    </row>
    <row r="121" spans="3:7" x14ac:dyDescent="0.3">
      <c r="C121">
        <v>1.0566520096252829</v>
      </c>
      <c r="F121" s="3">
        <v>0.53562847222222221</v>
      </c>
      <c r="G121" s="1">
        <v>3.3055582000000001</v>
      </c>
    </row>
    <row r="122" spans="3:7" x14ac:dyDescent="0.3">
      <c r="C122">
        <v>1.0679709733733356</v>
      </c>
      <c r="F122" s="4">
        <v>0.53562847222222221</v>
      </c>
      <c r="G122" s="2">
        <v>3.3055582000000001</v>
      </c>
    </row>
    <row r="123" spans="3:7" x14ac:dyDescent="0.3">
      <c r="C123">
        <v>1.0787664072522727</v>
      </c>
      <c r="F123" s="3">
        <v>0.53562962962962968</v>
      </c>
      <c r="G123" s="1">
        <v>3.0250024199999999</v>
      </c>
    </row>
    <row r="124" spans="3:7" x14ac:dyDescent="0.3">
      <c r="C124">
        <v>1.0887960410912259</v>
      </c>
      <c r="F124" s="4">
        <v>0.53562962962962968</v>
      </c>
      <c r="G124" s="2">
        <v>3.0250024199999999</v>
      </c>
    </row>
    <row r="125" spans="3:7" x14ac:dyDescent="0.3">
      <c r="C125">
        <v>1.0986773892736281</v>
      </c>
      <c r="F125" s="3">
        <v>0.53562962962962968</v>
      </c>
      <c r="G125" s="1">
        <v>3.0250024199999999</v>
      </c>
    </row>
    <row r="126" spans="3:7" x14ac:dyDescent="0.3">
      <c r="C126">
        <v>1.1083545478417602</v>
      </c>
      <c r="F126" s="4">
        <v>0.53562962962962968</v>
      </c>
      <c r="G126" s="2">
        <v>3.0250024199999999</v>
      </c>
    </row>
    <row r="127" spans="3:7" x14ac:dyDescent="0.3">
      <c r="C127">
        <v>1.1182851969173846</v>
      </c>
      <c r="F127" s="3">
        <v>0.53562962962962968</v>
      </c>
      <c r="G127" s="1">
        <v>3.0250024199999999</v>
      </c>
    </row>
    <row r="128" spans="3:7" x14ac:dyDescent="0.3">
      <c r="C128">
        <v>1.1276905233756234</v>
      </c>
      <c r="F128" s="4">
        <v>0.53562962962962968</v>
      </c>
      <c r="G128" s="2">
        <v>3.0250024199999999</v>
      </c>
    </row>
    <row r="129" spans="3:7" x14ac:dyDescent="0.3">
      <c r="C129">
        <v>1.1371282355876475</v>
      </c>
      <c r="F129" s="3">
        <v>0.53562962962962968</v>
      </c>
      <c r="G129" s="1">
        <v>3.0250024199999999</v>
      </c>
    </row>
    <row r="130" spans="3:7" x14ac:dyDescent="0.3">
      <c r="C130">
        <v>1.1469243570818801</v>
      </c>
      <c r="F130" s="4">
        <v>0.53562962962962968</v>
      </c>
      <c r="G130" s="2">
        <v>3.0250024199999999</v>
      </c>
    </row>
    <row r="131" spans="3:7" x14ac:dyDescent="0.3">
      <c r="C131">
        <v>1.1571133419944775</v>
      </c>
      <c r="F131" s="3">
        <v>0.53562962962962968</v>
      </c>
      <c r="G131" s="1">
        <v>3.0250024199999999</v>
      </c>
    </row>
    <row r="132" spans="3:7" x14ac:dyDescent="0.3">
      <c r="C132">
        <v>1.1675525510741565</v>
      </c>
      <c r="F132" s="4">
        <v>0.53562962962962968</v>
      </c>
      <c r="G132" s="2">
        <v>3.0250024199999999</v>
      </c>
    </row>
    <row r="133" spans="3:7" x14ac:dyDescent="0.3">
      <c r="C133">
        <v>1.1781614244239469</v>
      </c>
      <c r="F133" s="3">
        <v>0.53563078703703704</v>
      </c>
      <c r="G133" s="1">
        <v>3.8972253399999999</v>
      </c>
    </row>
    <row r="134" spans="3:7" x14ac:dyDescent="0.3">
      <c r="C134">
        <v>1.1891122639833744</v>
      </c>
      <c r="F134" s="4">
        <v>0.53563078703703704</v>
      </c>
      <c r="G134" s="2">
        <v>3.8972253399999999</v>
      </c>
    </row>
    <row r="135" spans="3:7" x14ac:dyDescent="0.3">
      <c r="C135">
        <v>1.200662075336046</v>
      </c>
      <c r="F135" s="3">
        <v>0.53563078703703704</v>
      </c>
      <c r="G135" s="1">
        <v>3.8972253399999999</v>
      </c>
    </row>
    <row r="136" spans="3:7" x14ac:dyDescent="0.3">
      <c r="C136">
        <v>1.2128037980031692</v>
      </c>
      <c r="F136" s="4">
        <v>0.53563078703703704</v>
      </c>
      <c r="G136" s="2">
        <v>3.8972253399999999</v>
      </c>
    </row>
    <row r="137" spans="3:7" x14ac:dyDescent="0.3">
      <c r="C137">
        <v>1.2255327740475108</v>
      </c>
      <c r="F137" s="3">
        <v>0.53563078703703704</v>
      </c>
      <c r="G137" s="1">
        <v>3.8972253399999999</v>
      </c>
    </row>
    <row r="138" spans="3:7" x14ac:dyDescent="0.3">
      <c r="C138">
        <v>1.2390804126028336</v>
      </c>
      <c r="F138" s="4">
        <v>0.53563078703703704</v>
      </c>
      <c r="G138" s="2">
        <v>3.8972253399999999</v>
      </c>
    </row>
    <row r="139" spans="3:7" x14ac:dyDescent="0.3">
      <c r="C139">
        <v>1.2528733328162451</v>
      </c>
      <c r="F139" s="3">
        <v>0.53563078703703704</v>
      </c>
      <c r="G139" s="1">
        <v>3.8972253399999999</v>
      </c>
    </row>
    <row r="140" spans="3:7" x14ac:dyDescent="0.3">
      <c r="C140">
        <v>1.2673352767324744</v>
      </c>
      <c r="F140" s="4">
        <v>0.53563078703703704</v>
      </c>
      <c r="G140" s="2">
        <v>3.8972253399999999</v>
      </c>
    </row>
    <row r="141" spans="3:7" x14ac:dyDescent="0.3">
      <c r="C141">
        <v>1.2815156530605498</v>
      </c>
      <c r="F141" s="3">
        <v>0.53563078703703704</v>
      </c>
      <c r="G141" s="1">
        <v>3.8972253399999999</v>
      </c>
    </row>
    <row r="142" spans="3:7" x14ac:dyDescent="0.3">
      <c r="C142">
        <v>1.2953575839749318</v>
      </c>
      <c r="F142" s="4">
        <v>0.53563078703703704</v>
      </c>
      <c r="G142" s="2">
        <v>3.8972253399999999</v>
      </c>
    </row>
    <row r="143" spans="3:7" x14ac:dyDescent="0.3">
      <c r="C143">
        <v>1.3090815354977676</v>
      </c>
      <c r="F143" s="3">
        <v>0.5356319444444444</v>
      </c>
      <c r="G143" s="1">
        <v>3.89166978</v>
      </c>
    </row>
    <row r="144" spans="3:7" x14ac:dyDescent="0.3">
      <c r="C144">
        <v>1.3223784456442029</v>
      </c>
      <c r="F144" s="4">
        <v>0.5356319444444444</v>
      </c>
      <c r="G144" s="2">
        <v>3.89166978</v>
      </c>
    </row>
    <row r="145" spans="3:7" x14ac:dyDescent="0.3">
      <c r="C145">
        <v>1.3354061013050613</v>
      </c>
      <c r="F145" s="3">
        <v>0.5356319444444444</v>
      </c>
      <c r="G145" s="1">
        <v>3.89166978</v>
      </c>
    </row>
    <row r="146" spans="3:7" x14ac:dyDescent="0.3">
      <c r="C146">
        <v>1.3483855017143114</v>
      </c>
      <c r="F146" s="4">
        <v>0.5356319444444444</v>
      </c>
      <c r="G146" s="2">
        <v>3.89166978</v>
      </c>
    </row>
    <row r="147" spans="3:7" x14ac:dyDescent="0.3">
      <c r="C147">
        <v>1.3613893735549731</v>
      </c>
      <c r="F147" s="3">
        <v>0.5356319444444444</v>
      </c>
      <c r="G147" s="1">
        <v>3.89166978</v>
      </c>
    </row>
    <row r="148" spans="3:7" x14ac:dyDescent="0.3">
      <c r="C148">
        <v>1.374260110372661</v>
      </c>
      <c r="F148" s="4">
        <v>0.5356319444444444</v>
      </c>
      <c r="G148" s="2">
        <v>3.89166978</v>
      </c>
    </row>
    <row r="149" spans="3:7" x14ac:dyDescent="0.3">
      <c r="C149">
        <v>1.3870635332823273</v>
      </c>
      <c r="F149" s="3">
        <v>0.5356319444444444</v>
      </c>
      <c r="G149" s="1">
        <v>3.89166978</v>
      </c>
    </row>
    <row r="150" spans="3:7" x14ac:dyDescent="0.3">
      <c r="C150">
        <v>1.4007322221855358</v>
      </c>
      <c r="F150" s="4">
        <v>0.5356319444444444</v>
      </c>
      <c r="G150" s="2">
        <v>3.89166978</v>
      </c>
    </row>
    <row r="151" spans="3:7" x14ac:dyDescent="0.3">
      <c r="C151">
        <v>1.4151039659676854</v>
      </c>
      <c r="F151" s="3">
        <v>0.5356319444444444</v>
      </c>
      <c r="G151" s="1">
        <v>3.89166978</v>
      </c>
    </row>
    <row r="152" spans="3:7" x14ac:dyDescent="0.3">
      <c r="C152">
        <v>1.4302197815165589</v>
      </c>
      <c r="F152" s="4">
        <v>0.5356319444444444</v>
      </c>
      <c r="G152" s="2">
        <v>3.89166978</v>
      </c>
    </row>
    <row r="153" spans="3:7" x14ac:dyDescent="0.3">
      <c r="C153">
        <v>1.4467799437326632</v>
      </c>
      <c r="F153" s="3">
        <v>0.53563310185185187</v>
      </c>
      <c r="G153" s="1">
        <v>4.0972255000000004</v>
      </c>
    </row>
    <row r="154" spans="3:7" x14ac:dyDescent="0.3">
      <c r="C154">
        <v>1.4637314271844168</v>
      </c>
      <c r="F154" s="4">
        <v>0.53563310185185187</v>
      </c>
      <c r="G154" s="2">
        <v>4.0972255000000004</v>
      </c>
    </row>
    <row r="155" spans="3:7" x14ac:dyDescent="0.3">
      <c r="C155">
        <v>1.4812507285929282</v>
      </c>
      <c r="F155" s="3">
        <v>0.53563310185185187</v>
      </c>
      <c r="G155" s="1">
        <v>4.0972255000000004</v>
      </c>
    </row>
    <row r="156" spans="3:7" x14ac:dyDescent="0.3">
      <c r="C156">
        <v>1.4988543725527024</v>
      </c>
      <c r="F156" s="4">
        <v>0.53563310185185187</v>
      </c>
      <c r="G156" s="2">
        <v>4.0972255000000004</v>
      </c>
    </row>
    <row r="157" spans="3:7" x14ac:dyDescent="0.3">
      <c r="C157">
        <v>1.5166702289562461</v>
      </c>
      <c r="F157" s="3">
        <v>0.53563310185185187</v>
      </c>
      <c r="G157" s="1">
        <v>4.0972255000000004</v>
      </c>
    </row>
    <row r="158" spans="3:7" x14ac:dyDescent="0.3">
      <c r="C158">
        <v>1.5341099538408889</v>
      </c>
      <c r="F158" s="4">
        <v>0.53563310185185187</v>
      </c>
      <c r="G158" s="2">
        <v>4.0972255000000004</v>
      </c>
    </row>
    <row r="159" spans="3:7" x14ac:dyDescent="0.3">
      <c r="C159">
        <v>1.5508562634841088</v>
      </c>
      <c r="F159" s="3">
        <v>0.53563310185185187</v>
      </c>
      <c r="G159" s="1">
        <v>4.0972255000000004</v>
      </c>
    </row>
    <row r="160" spans="3:7" x14ac:dyDescent="0.3">
      <c r="C160">
        <v>1.5669662011543637</v>
      </c>
      <c r="F160" s="4">
        <v>0.53563310185185187</v>
      </c>
      <c r="G160" s="2">
        <v>4.0972255000000004</v>
      </c>
    </row>
    <row r="161" spans="3:7" x14ac:dyDescent="0.3">
      <c r="C161">
        <v>1.5831050884439768</v>
      </c>
      <c r="F161" s="3">
        <v>0.53563310185185187</v>
      </c>
      <c r="G161" s="1">
        <v>4.0972255000000004</v>
      </c>
    </row>
    <row r="162" spans="3:7" x14ac:dyDescent="0.3">
      <c r="C162">
        <v>1.6000208720325959</v>
      </c>
      <c r="F162" s="4">
        <v>0.53563310185185187</v>
      </c>
      <c r="G162" s="2">
        <v>4.0972255000000004</v>
      </c>
    </row>
    <row r="163" spans="3:7" x14ac:dyDescent="0.3">
      <c r="C163">
        <v>1.6172597288351658</v>
      </c>
      <c r="F163" s="3">
        <v>0.53563425925925923</v>
      </c>
      <c r="G163" s="1">
        <v>4.7166704399999997</v>
      </c>
    </row>
    <row r="164" spans="3:7" x14ac:dyDescent="0.3">
      <c r="C164">
        <v>1.6342717986720785</v>
      </c>
      <c r="F164" s="4">
        <v>0.53563425925925923</v>
      </c>
      <c r="G164" s="2">
        <v>4.7166704399999997</v>
      </c>
    </row>
    <row r="165" spans="3:7" x14ac:dyDescent="0.3">
      <c r="C165">
        <v>1.6493799511855158</v>
      </c>
      <c r="F165" s="3">
        <v>0.53563425925925923</v>
      </c>
      <c r="G165" s="1">
        <v>4.7166704399999997</v>
      </c>
    </row>
    <row r="166" spans="3:7" x14ac:dyDescent="0.3">
      <c r="C166">
        <v>1.6631197739789387</v>
      </c>
      <c r="F166" s="4">
        <v>0.53563425925925923</v>
      </c>
      <c r="G166" s="2">
        <v>4.7166704399999997</v>
      </c>
    </row>
    <row r="167" spans="3:7" x14ac:dyDescent="0.3">
      <c r="C167">
        <v>1.6764503092363769</v>
      </c>
      <c r="F167" s="3">
        <v>0.53563425925925923</v>
      </c>
      <c r="G167" s="1">
        <v>4.7166704399999997</v>
      </c>
    </row>
    <row r="168" spans="3:7" x14ac:dyDescent="0.3">
      <c r="C168">
        <v>1.6905463275123411</v>
      </c>
      <c r="F168" s="4">
        <v>0.53563425925925923</v>
      </c>
      <c r="G168" s="2">
        <v>4.7166704399999997</v>
      </c>
    </row>
    <row r="169" spans="3:7" x14ac:dyDescent="0.3">
      <c r="C169">
        <v>1.7045908266481309</v>
      </c>
      <c r="F169" s="3">
        <v>0.53563425925925923</v>
      </c>
      <c r="G169" s="1">
        <v>4.7166704399999997</v>
      </c>
    </row>
    <row r="170" spans="3:7" x14ac:dyDescent="0.3">
      <c r="C170">
        <v>1.7185754435058624</v>
      </c>
      <c r="F170" s="4">
        <v>0.53563425925925923</v>
      </c>
      <c r="G170" s="2">
        <v>4.7166704399999997</v>
      </c>
    </row>
    <row r="171" spans="3:7" x14ac:dyDescent="0.3">
      <c r="C171">
        <v>1.7348993567501865</v>
      </c>
      <c r="F171" s="3">
        <v>0.53563425925925923</v>
      </c>
      <c r="G171" s="1">
        <v>4.7166704399999997</v>
      </c>
    </row>
    <row r="172" spans="3:7" x14ac:dyDescent="0.3">
      <c r="C172">
        <v>1.7524051233387827</v>
      </c>
      <c r="F172" s="4">
        <v>0.53563425925925923</v>
      </c>
      <c r="G172" s="2">
        <v>4.7166704399999997</v>
      </c>
    </row>
    <row r="173" spans="3:7" x14ac:dyDescent="0.3">
      <c r="C173">
        <v>1.7714501236186655</v>
      </c>
      <c r="F173" s="3">
        <v>0.5356354166666667</v>
      </c>
      <c r="G173" s="1">
        <v>4.4444480000000004</v>
      </c>
    </row>
    <row r="174" spans="3:7" x14ac:dyDescent="0.3">
      <c r="C174">
        <v>1.7900985413718444</v>
      </c>
      <c r="F174" s="4">
        <v>0.5356354166666667</v>
      </c>
      <c r="G174" s="2">
        <v>4.4444480000000004</v>
      </c>
    </row>
    <row r="175" spans="3:7" x14ac:dyDescent="0.3">
      <c r="C175">
        <v>1.8071422685671492</v>
      </c>
      <c r="F175" s="3">
        <v>0.5356354166666667</v>
      </c>
      <c r="G175" s="1">
        <v>4.4444480000000004</v>
      </c>
    </row>
    <row r="176" spans="3:7" x14ac:dyDescent="0.3">
      <c r="C176">
        <v>1.8248436970808264</v>
      </c>
      <c r="F176" s="4">
        <v>0.5356354166666667</v>
      </c>
      <c r="G176" s="2">
        <v>4.4444480000000004</v>
      </c>
    </row>
    <row r="177" spans="3:7" x14ac:dyDescent="0.3">
      <c r="C177">
        <v>1.8395389373058224</v>
      </c>
      <c r="F177" s="3">
        <v>0.5356354166666667</v>
      </c>
      <c r="G177" s="1">
        <v>4.4444480000000004</v>
      </c>
    </row>
    <row r="178" spans="3:7" x14ac:dyDescent="0.3">
      <c r="C178">
        <v>1.8558219431986134</v>
      </c>
      <c r="F178" s="4">
        <v>0.5356354166666667</v>
      </c>
      <c r="G178" s="2">
        <v>4.4444480000000004</v>
      </c>
    </row>
    <row r="179" spans="3:7" x14ac:dyDescent="0.3">
      <c r="C179">
        <v>1.876694727646675</v>
      </c>
      <c r="F179" s="3">
        <v>0.5356354166666667</v>
      </c>
      <c r="G179" s="1">
        <v>4.4444480000000004</v>
      </c>
    </row>
    <row r="180" spans="3:7" x14ac:dyDescent="0.3">
      <c r="C180">
        <v>1.9045495926836957</v>
      </c>
      <c r="F180" s="4">
        <v>0.5356354166666667</v>
      </c>
      <c r="G180" s="2">
        <v>4.4444480000000004</v>
      </c>
    </row>
    <row r="181" spans="3:7" x14ac:dyDescent="0.3">
      <c r="C181">
        <v>1.9291008553558779</v>
      </c>
      <c r="F181" s="3">
        <v>0.5356354166666667</v>
      </c>
      <c r="G181" s="1">
        <v>4.4444480000000004</v>
      </c>
    </row>
    <row r="182" spans="3:7" x14ac:dyDescent="0.3">
      <c r="C182">
        <v>1.9410472230217077</v>
      </c>
      <c r="F182" s="4">
        <v>0.5356354166666667</v>
      </c>
      <c r="G182" s="2">
        <v>4.4444480000000004</v>
      </c>
    </row>
    <row r="183" spans="3:7" x14ac:dyDescent="0.3">
      <c r="C183">
        <v>1.9528667419890684</v>
      </c>
      <c r="F183" s="3">
        <v>0.53563657407407406</v>
      </c>
      <c r="G183" s="1">
        <v>4.9833373200000004</v>
      </c>
    </row>
    <row r="184" spans="3:7" x14ac:dyDescent="0.3">
      <c r="C184">
        <v>1.9641669372066923</v>
      </c>
      <c r="F184" s="4">
        <v>0.53563657407407406</v>
      </c>
      <c r="G184" s="2">
        <v>4.9833373200000004</v>
      </c>
    </row>
    <row r="185" spans="3:7" x14ac:dyDescent="0.3">
      <c r="C185">
        <v>1.9728028875759929</v>
      </c>
      <c r="F185" s="3">
        <v>0.53563657407407406</v>
      </c>
      <c r="G185" s="1">
        <v>4.9833373200000004</v>
      </c>
    </row>
    <row r="186" spans="3:7" x14ac:dyDescent="0.3">
      <c r="C186">
        <v>1.9822502043615962</v>
      </c>
      <c r="F186" s="4">
        <v>0.53563657407407406</v>
      </c>
      <c r="G186" s="2">
        <v>4.9833373200000004</v>
      </c>
    </row>
    <row r="187" spans="3:7" x14ac:dyDescent="0.3">
      <c r="C187">
        <v>1.9951089035182006</v>
      </c>
      <c r="F187" s="3">
        <v>0.53563657407407406</v>
      </c>
      <c r="G187" s="1">
        <v>4.9833373200000004</v>
      </c>
    </row>
    <row r="188" spans="3:7" x14ac:dyDescent="0.3">
      <c r="C188">
        <v>2.0041454356381538</v>
      </c>
      <c r="F188" s="4">
        <v>0.53563657407407406</v>
      </c>
      <c r="G188" s="2">
        <v>4.9833373200000004</v>
      </c>
    </row>
    <row r="189" spans="3:7" x14ac:dyDescent="0.3">
      <c r="C189">
        <v>2.0132954851626437</v>
      </c>
      <c r="F189" s="3">
        <v>0.53563657407407406</v>
      </c>
      <c r="G189" s="1">
        <v>4.9833373200000004</v>
      </c>
    </row>
    <row r="190" spans="3:7" x14ac:dyDescent="0.3">
      <c r="C190">
        <v>2.0234690715663901</v>
      </c>
      <c r="F190" s="4">
        <v>0.53563657407407406</v>
      </c>
      <c r="G190" s="2">
        <v>4.9833373200000004</v>
      </c>
    </row>
    <row r="191" spans="3:7" x14ac:dyDescent="0.3">
      <c r="C191">
        <v>2.0434149671563815</v>
      </c>
      <c r="F191" s="3">
        <v>0.53563657407407406</v>
      </c>
      <c r="G191" s="1">
        <v>4.9833373200000004</v>
      </c>
    </row>
    <row r="192" spans="3:7" x14ac:dyDescent="0.3">
      <c r="C192">
        <v>2.0639234013078154</v>
      </c>
      <c r="F192" s="4">
        <v>0.53563657407407406</v>
      </c>
      <c r="G192" s="2">
        <v>4.9833373200000004</v>
      </c>
    </row>
    <row r="193" spans="3:7" x14ac:dyDescent="0.3">
      <c r="C193">
        <v>2.0833774531229006</v>
      </c>
      <c r="F193" s="3">
        <v>0.53563773148148153</v>
      </c>
      <c r="G193" s="1">
        <v>5.0305595800000003</v>
      </c>
    </row>
    <row r="194" spans="3:7" x14ac:dyDescent="0.3">
      <c r="C194">
        <v>2.0995861704791974</v>
      </c>
      <c r="F194" s="4">
        <v>0.53563773148148153</v>
      </c>
      <c r="G194" s="2">
        <v>5.0305595800000003</v>
      </c>
    </row>
    <row r="195" spans="3:7" x14ac:dyDescent="0.3">
      <c r="C195">
        <v>2.121249251383297</v>
      </c>
      <c r="F195" s="3">
        <v>0.53563773148148153</v>
      </c>
      <c r="G195" s="1">
        <v>5.0305595800000003</v>
      </c>
    </row>
    <row r="196" spans="3:7" x14ac:dyDescent="0.3">
      <c r="C196">
        <v>2.1495095322103324</v>
      </c>
      <c r="F196" s="4">
        <v>0.53563773148148153</v>
      </c>
      <c r="G196" s="2">
        <v>5.0305595800000003</v>
      </c>
    </row>
    <row r="197" spans="3:7" x14ac:dyDescent="0.3">
      <c r="C197">
        <v>2.1879019644975908</v>
      </c>
      <c r="F197" s="3">
        <v>0.53563773148148153</v>
      </c>
      <c r="G197" s="1">
        <v>5.0305595800000003</v>
      </c>
    </row>
    <row r="198" spans="3:7" x14ac:dyDescent="0.3">
      <c r="C198">
        <v>2.2249137194120006</v>
      </c>
      <c r="F198" s="4">
        <v>0.53563773148148153</v>
      </c>
      <c r="G198" s="2">
        <v>5.0305595800000003</v>
      </c>
    </row>
    <row r="199" spans="3:7" x14ac:dyDescent="0.3">
      <c r="C199">
        <v>2.256803426216599</v>
      </c>
      <c r="F199" s="3">
        <v>0.53563773148148153</v>
      </c>
      <c r="G199" s="1">
        <v>5.0305595800000003</v>
      </c>
    </row>
    <row r="200" spans="3:7" x14ac:dyDescent="0.3">
      <c r="C200">
        <v>2.2767502458850859</v>
      </c>
      <c r="F200" s="4">
        <v>0.53563773148148153</v>
      </c>
      <c r="G200" s="2">
        <v>5.0305595800000003</v>
      </c>
    </row>
    <row r="201" spans="3:7" x14ac:dyDescent="0.3">
      <c r="C201">
        <v>2.2976952291391761</v>
      </c>
      <c r="F201" s="3">
        <v>0.53563773148148153</v>
      </c>
      <c r="G201" s="1">
        <v>5.0305595800000003</v>
      </c>
    </row>
    <row r="202" spans="3:7" x14ac:dyDescent="0.3">
      <c r="C202">
        <v>2.3186760883987834</v>
      </c>
      <c r="F202" s="4">
        <v>0.53563773148148153</v>
      </c>
      <c r="G202" s="2">
        <v>5.0305595800000003</v>
      </c>
    </row>
    <row r="203" spans="3:7" x14ac:dyDescent="0.3">
      <c r="C203">
        <v>2.342882945998022</v>
      </c>
      <c r="F203" s="3">
        <v>0.53563888888888889</v>
      </c>
      <c r="G203" s="1">
        <v>4.9500039600000001</v>
      </c>
    </row>
    <row r="204" spans="3:7" x14ac:dyDescent="0.3">
      <c r="C204">
        <v>2.3757611357437383</v>
      </c>
      <c r="F204" s="4">
        <v>0.53563888888888889</v>
      </c>
      <c r="G204" s="2">
        <v>4.9500039600000001</v>
      </c>
    </row>
    <row r="205" spans="3:7" x14ac:dyDescent="0.3">
      <c r="C205">
        <v>2.4147260930714363</v>
      </c>
      <c r="F205" s="3">
        <v>0.53563888888888889</v>
      </c>
      <c r="G205" s="1">
        <v>4.9500039600000001</v>
      </c>
    </row>
    <row r="206" spans="3:7" x14ac:dyDescent="0.3">
      <c r="C206">
        <v>2.4541790151940281</v>
      </c>
      <c r="F206" s="4">
        <v>0.53563888888888889</v>
      </c>
      <c r="G206" s="2">
        <v>4.9500039600000001</v>
      </c>
    </row>
    <row r="207" spans="3:7" x14ac:dyDescent="0.3">
      <c r="C207">
        <v>2.5048195873726193</v>
      </c>
      <c r="F207" s="3">
        <v>0.53563888888888889</v>
      </c>
      <c r="G207" s="1">
        <v>4.9500039600000001</v>
      </c>
    </row>
    <row r="208" spans="3:7" x14ac:dyDescent="0.3">
      <c r="C208">
        <v>2.5423957141708287</v>
      </c>
      <c r="F208" s="4">
        <v>0.53563888888888889</v>
      </c>
      <c r="G208" s="2">
        <v>4.9500039600000001</v>
      </c>
    </row>
    <row r="209" spans="3:7" x14ac:dyDescent="0.3">
      <c r="C209">
        <v>2.5935400860207443</v>
      </c>
      <c r="F209" s="3">
        <v>0.53563888888888889</v>
      </c>
      <c r="G209" s="1">
        <v>4.9500039600000001</v>
      </c>
    </row>
    <row r="210" spans="3:7" x14ac:dyDescent="0.3">
      <c r="C210">
        <v>2.6488800894709539</v>
      </c>
      <c r="F210" s="4">
        <v>0.53563888888888889</v>
      </c>
      <c r="G210" s="2">
        <v>4.9500039600000001</v>
      </c>
    </row>
    <row r="211" spans="3:7" x14ac:dyDescent="0.3">
      <c r="C211">
        <v>2.7033148391284136</v>
      </c>
      <c r="F211" s="3">
        <v>0.53563888888888889</v>
      </c>
      <c r="G211" s="1">
        <v>4.9500039600000001</v>
      </c>
    </row>
    <row r="212" spans="3:7" x14ac:dyDescent="0.3">
      <c r="C212">
        <v>2.7634298272452322</v>
      </c>
      <c r="F212" s="4">
        <v>0.53563888888888889</v>
      </c>
      <c r="G212" s="2">
        <v>4.9500039600000001</v>
      </c>
    </row>
    <row r="213" spans="3:7" x14ac:dyDescent="0.3">
      <c r="C213">
        <v>2.8284335845332067</v>
      </c>
      <c r="F213" s="3">
        <v>0.53564004629629625</v>
      </c>
      <c r="G213" s="1">
        <v>5.4111154399999997</v>
      </c>
    </row>
    <row r="214" spans="3:7" x14ac:dyDescent="0.3">
      <c r="C214">
        <v>2.8909018007879519</v>
      </c>
      <c r="F214" s="4">
        <v>0.53564004629629625</v>
      </c>
      <c r="G214" s="2">
        <v>5.4111154399999997</v>
      </c>
    </row>
    <row r="215" spans="3:7" x14ac:dyDescent="0.3">
      <c r="C215">
        <v>2.9517728353716861</v>
      </c>
      <c r="F215" s="3">
        <v>0.53564004629629625</v>
      </c>
      <c r="G215" s="1">
        <v>5.4111154399999997</v>
      </c>
    </row>
    <row r="216" spans="3:7" x14ac:dyDescent="0.3">
      <c r="C216">
        <v>3.0101553920153123</v>
      </c>
      <c r="F216" s="4">
        <v>0.53564004629629625</v>
      </c>
      <c r="G216" s="2">
        <v>5.4111154399999997</v>
      </c>
    </row>
    <row r="217" spans="3:7" x14ac:dyDescent="0.3">
      <c r="C217">
        <v>3.0680229739591525</v>
      </c>
      <c r="F217" s="3">
        <v>0.53564004629629625</v>
      </c>
      <c r="G217" s="1">
        <v>5.4111154399999997</v>
      </c>
    </row>
    <row r="218" spans="3:7" x14ac:dyDescent="0.3">
      <c r="C218">
        <v>3.1222113428192175</v>
      </c>
      <c r="F218" s="4">
        <v>0.53564004629629625</v>
      </c>
      <c r="G218" s="2">
        <v>5.4111154399999997</v>
      </c>
    </row>
    <row r="219" spans="3:7" x14ac:dyDescent="0.3">
      <c r="C219">
        <v>3.1669176474969856</v>
      </c>
      <c r="F219" s="3">
        <v>0.53564004629629625</v>
      </c>
      <c r="G219" s="1">
        <v>5.4111154399999997</v>
      </c>
    </row>
    <row r="220" spans="3:7" x14ac:dyDescent="0.3">
      <c r="C220">
        <v>3.2072526544006488</v>
      </c>
      <c r="F220" s="4">
        <v>0.53564004629629625</v>
      </c>
      <c r="G220" s="2">
        <v>5.4111154399999997</v>
      </c>
    </row>
    <row r="221" spans="3:7" x14ac:dyDescent="0.3">
      <c r="C221">
        <v>3.2458790791274259</v>
      </c>
      <c r="F221" s="3">
        <v>0.53564004629629625</v>
      </c>
      <c r="G221" s="1">
        <v>5.4111154399999997</v>
      </c>
    </row>
    <row r="222" spans="3:7" x14ac:dyDescent="0.3">
      <c r="C222">
        <v>3.2837887721684305</v>
      </c>
      <c r="F222" s="4">
        <v>0.53564004629629625</v>
      </c>
      <c r="G222" s="2">
        <v>5.4111154399999997</v>
      </c>
    </row>
    <row r="223" spans="3:7" x14ac:dyDescent="0.3">
      <c r="C223">
        <v>3.318347978410801</v>
      </c>
      <c r="F223" s="3">
        <v>0.53564120370370372</v>
      </c>
      <c r="G223" s="1">
        <v>5.2333375200000001</v>
      </c>
    </row>
    <row r="224" spans="3:7" x14ac:dyDescent="0.3">
      <c r="C224">
        <v>3.3461914898894198</v>
      </c>
      <c r="F224" s="4">
        <v>0.53564120370370372</v>
      </c>
      <c r="G224" s="2">
        <v>5.2333375200000001</v>
      </c>
    </row>
    <row r="225" spans="3:7" x14ac:dyDescent="0.3">
      <c r="C225">
        <v>3.3673792593758929</v>
      </c>
      <c r="F225" s="3">
        <v>0.53564120370370372</v>
      </c>
      <c r="G225" s="1">
        <v>5.2333375200000001</v>
      </c>
    </row>
    <row r="226" spans="3:7" x14ac:dyDescent="0.3">
      <c r="C226">
        <v>3.3961343307687093</v>
      </c>
      <c r="F226" s="4">
        <v>0.53564120370370372</v>
      </c>
      <c r="G226" s="2">
        <v>5.2333375200000001</v>
      </c>
    </row>
    <row r="227" spans="3:7" x14ac:dyDescent="0.3">
      <c r="C227">
        <v>3.4136091945723805</v>
      </c>
      <c r="F227" s="3">
        <v>0.53564120370370372</v>
      </c>
      <c r="G227" s="1">
        <v>5.2333375200000001</v>
      </c>
    </row>
    <row r="228" spans="3:7" x14ac:dyDescent="0.3">
      <c r="C228">
        <v>3.4262069458865048</v>
      </c>
      <c r="F228" s="4">
        <v>0.53564120370370372</v>
      </c>
      <c r="G228" s="2">
        <v>5.2333375200000001</v>
      </c>
    </row>
    <row r="229" spans="3:7" x14ac:dyDescent="0.3">
      <c r="C229">
        <v>3.4425320974170632</v>
      </c>
      <c r="F229" s="3">
        <v>0.53564120370370372</v>
      </c>
      <c r="G229" s="1">
        <v>5.2333375200000001</v>
      </c>
    </row>
    <row r="230" spans="3:7" x14ac:dyDescent="0.3">
      <c r="C230">
        <v>3.4565307615539331</v>
      </c>
      <c r="F230" s="4">
        <v>0.53564120370370372</v>
      </c>
      <c r="G230" s="2">
        <v>5.2333375200000001</v>
      </c>
    </row>
    <row r="231" spans="3:7" x14ac:dyDescent="0.3">
      <c r="C231">
        <v>3.4622680643628025</v>
      </c>
      <c r="F231" s="3">
        <v>0.53564120370370372</v>
      </c>
      <c r="G231" s="1">
        <v>5.2333375200000001</v>
      </c>
    </row>
    <row r="232" spans="3:7" x14ac:dyDescent="0.3">
      <c r="C232">
        <v>3.4741588544216353</v>
      </c>
      <c r="F232" s="4">
        <v>0.53564120370370372</v>
      </c>
      <c r="G232" s="2">
        <v>5.2333375200000001</v>
      </c>
    </row>
    <row r="233" spans="3:7" x14ac:dyDescent="0.3">
      <c r="C233">
        <v>3.4943777742300179</v>
      </c>
      <c r="F233" s="3">
        <v>0.53564236111111108</v>
      </c>
      <c r="G233" s="1">
        <v>5.7777824000000004</v>
      </c>
    </row>
    <row r="234" spans="3:7" x14ac:dyDescent="0.3">
      <c r="C234">
        <v>3.4920714546773959</v>
      </c>
      <c r="F234" s="4">
        <v>0.53564236111111108</v>
      </c>
      <c r="G234" s="2">
        <v>5.7777824000000004</v>
      </c>
    </row>
    <row r="235" spans="3:7" x14ac:dyDescent="0.3">
      <c r="C235">
        <v>3.4759110376665516</v>
      </c>
      <c r="F235" s="3">
        <v>0.53564236111111108</v>
      </c>
      <c r="G235" s="1">
        <v>5.7777824000000004</v>
      </c>
    </row>
    <row r="236" spans="3:7" x14ac:dyDescent="0.3">
      <c r="C236">
        <v>3.4533973325275444</v>
      </c>
      <c r="F236" s="4">
        <v>0.53564236111111108</v>
      </c>
      <c r="G236" s="2">
        <v>5.7777824000000004</v>
      </c>
    </row>
    <row r="237" spans="3:7" x14ac:dyDescent="0.3">
      <c r="C237">
        <v>3.42751110706102</v>
      </c>
      <c r="F237" s="3">
        <v>0.53564236111111108</v>
      </c>
      <c r="G237" s="1">
        <v>5.7777824000000004</v>
      </c>
    </row>
    <row r="238" spans="3:7" x14ac:dyDescent="0.3">
      <c r="C238">
        <v>3.3959809086211958</v>
      </c>
      <c r="F238" s="4">
        <v>0.53564236111111108</v>
      </c>
      <c r="G238" s="2">
        <v>5.7777824000000004</v>
      </c>
    </row>
    <row r="239" spans="3:7" x14ac:dyDescent="0.3">
      <c r="C239">
        <v>3.3616190064795171</v>
      </c>
      <c r="F239" s="3">
        <v>0.53564236111111108</v>
      </c>
      <c r="G239" s="1">
        <v>5.7777824000000004</v>
      </c>
    </row>
    <row r="240" spans="3:7" x14ac:dyDescent="0.3">
      <c r="C240">
        <v>3.3221026258696673</v>
      </c>
      <c r="F240" s="4">
        <v>0.53564236111111108</v>
      </c>
      <c r="G240" s="2">
        <v>5.7777824000000004</v>
      </c>
    </row>
    <row r="241" spans="3:7" x14ac:dyDescent="0.3">
      <c r="C241">
        <v>3.2839632644052972</v>
      </c>
      <c r="F241" s="3">
        <v>0.53564236111111108</v>
      </c>
      <c r="G241" s="1">
        <v>5.7777824000000004</v>
      </c>
    </row>
    <row r="242" spans="3:7" x14ac:dyDescent="0.3">
      <c r="C242">
        <v>3.2537077115685493</v>
      </c>
      <c r="F242" s="4">
        <v>0.53564236111111108</v>
      </c>
      <c r="G242" s="2">
        <v>5.7777824000000004</v>
      </c>
    </row>
    <row r="243" spans="3:7" x14ac:dyDescent="0.3">
      <c r="C243">
        <v>3.234215142691494</v>
      </c>
      <c r="F243" s="3">
        <v>0.53564351851851855</v>
      </c>
      <c r="G243" s="1">
        <v>5.1083374199999998</v>
      </c>
    </row>
    <row r="244" spans="3:7" x14ac:dyDescent="0.3">
      <c r="C244">
        <v>3.2206712802694191</v>
      </c>
      <c r="F244" s="4">
        <v>0.53564351851851855</v>
      </c>
      <c r="G244" s="2">
        <v>5.1083374199999998</v>
      </c>
    </row>
    <row r="245" spans="3:7" x14ac:dyDescent="0.3">
      <c r="C245">
        <v>3.2186353311226683</v>
      </c>
      <c r="F245" s="3">
        <v>0.53564351851851855</v>
      </c>
      <c r="G245" s="1">
        <v>5.1083374199999998</v>
      </c>
    </row>
    <row r="246" spans="3:7" x14ac:dyDescent="0.3">
      <c r="C246">
        <v>3.2184915127023488</v>
      </c>
      <c r="F246" s="4">
        <v>0.53564351851851855</v>
      </c>
      <c r="G246" s="2">
        <v>5.1083374199999998</v>
      </c>
    </row>
    <row r="247" spans="3:7" x14ac:dyDescent="0.3">
      <c r="C247">
        <v>3.2278070355214417</v>
      </c>
      <c r="F247" s="3">
        <v>0.53564351851851855</v>
      </c>
      <c r="G247" s="1">
        <v>5.1083374199999998</v>
      </c>
    </row>
    <row r="248" spans="3:7" x14ac:dyDescent="0.3">
      <c r="C248">
        <v>3.2427625084867402</v>
      </c>
      <c r="F248" s="4">
        <v>0.53564351851851855</v>
      </c>
      <c r="G248" s="2">
        <v>5.1083374199999998</v>
      </c>
    </row>
    <row r="249" spans="3:7" x14ac:dyDescent="0.3">
      <c r="C249">
        <v>3.2568006667430773</v>
      </c>
      <c r="F249" s="3">
        <v>0.53564351851851855</v>
      </c>
      <c r="G249" s="1">
        <v>5.1083374199999998</v>
      </c>
    </row>
    <row r="250" spans="3:7" x14ac:dyDescent="0.3">
      <c r="C250">
        <v>3.2674039203262133</v>
      </c>
      <c r="F250" s="4">
        <v>0.53564351851851855</v>
      </c>
      <c r="G250" s="2">
        <v>5.1083374199999998</v>
      </c>
    </row>
    <row r="251" spans="3:7" x14ac:dyDescent="0.3">
      <c r="C251">
        <v>3.2764959928306423</v>
      </c>
      <c r="F251" s="3">
        <v>0.53564351851851855</v>
      </c>
      <c r="G251" s="1">
        <v>5.1083374199999998</v>
      </c>
    </row>
    <row r="252" spans="3:7" x14ac:dyDescent="0.3">
      <c r="C252">
        <v>3.2849885209888559</v>
      </c>
      <c r="F252" s="4">
        <v>0.53564351851851855</v>
      </c>
      <c r="G252" s="2">
        <v>5.1083374199999998</v>
      </c>
    </row>
    <row r="253" spans="3:7" x14ac:dyDescent="0.3">
      <c r="C253">
        <v>3.2834488396030737</v>
      </c>
      <c r="F253" s="3">
        <v>0.53564467592592591</v>
      </c>
      <c r="G253" s="1">
        <v>5.3000042399999998</v>
      </c>
    </row>
    <row r="254" spans="3:7" x14ac:dyDescent="0.3">
      <c r="C254">
        <v>3.2853397181409365</v>
      </c>
      <c r="F254" s="4">
        <v>0.53564467592592591</v>
      </c>
      <c r="G254" s="2">
        <v>5.3000042399999998</v>
      </c>
    </row>
    <row r="255" spans="3:7" x14ac:dyDescent="0.3">
      <c r="C255">
        <v>3.2826729899080767</v>
      </c>
      <c r="F255" s="3">
        <v>0.53564467592592591</v>
      </c>
      <c r="G255" s="1">
        <v>5.3000042399999998</v>
      </c>
    </row>
    <row r="256" spans="3:7" x14ac:dyDescent="0.3">
      <c r="C256">
        <v>3.2702053683662426</v>
      </c>
      <c r="F256" s="4">
        <v>0.53564467592592591</v>
      </c>
      <c r="G256" s="2">
        <v>5.3000042399999998</v>
      </c>
    </row>
    <row r="257" spans="3:7" x14ac:dyDescent="0.3">
      <c r="C257">
        <v>3.2832402876757869</v>
      </c>
      <c r="F257" s="3">
        <v>0.53564467592592591</v>
      </c>
      <c r="G257" s="1">
        <v>5.3000042399999998</v>
      </c>
    </row>
    <row r="258" spans="3:7" x14ac:dyDescent="0.3">
      <c r="C258">
        <v>3.2764993823360133</v>
      </c>
      <c r="F258" s="4">
        <v>0.53564467592592591</v>
      </c>
      <c r="G258" s="2">
        <v>5.3000042399999998</v>
      </c>
    </row>
    <row r="259" spans="3:7" x14ac:dyDescent="0.3">
      <c r="C259">
        <v>3.2772615461002719</v>
      </c>
      <c r="F259" s="3">
        <v>0.53564467592592591</v>
      </c>
      <c r="G259" s="1">
        <v>5.3000042399999998</v>
      </c>
    </row>
    <row r="260" spans="3:7" x14ac:dyDescent="0.3">
      <c r="C260">
        <v>3.2768620306013809</v>
      </c>
      <c r="F260" s="4">
        <v>0.53564467592592591</v>
      </c>
      <c r="G260" s="2">
        <v>5.3000042399999998</v>
      </c>
    </row>
    <row r="261" spans="3:7" x14ac:dyDescent="0.3">
      <c r="C261">
        <v>3.2807865497653657</v>
      </c>
      <c r="F261" s="3">
        <v>0.53564467592592591</v>
      </c>
      <c r="G261" s="1">
        <v>5.3000042399999998</v>
      </c>
    </row>
    <row r="262" spans="3:7" x14ac:dyDescent="0.3">
      <c r="C262">
        <v>3.2858894332812731</v>
      </c>
      <c r="F262" s="4">
        <v>0.53564467592592591</v>
      </c>
      <c r="G262" s="2">
        <v>5.3000042399999998</v>
      </c>
    </row>
    <row r="263" spans="3:7" x14ac:dyDescent="0.3">
      <c r="C263">
        <v>3.2987832495519229</v>
      </c>
      <c r="F263" s="3">
        <v>0.53564583333333338</v>
      </c>
      <c r="G263" s="1">
        <v>5.3388931599999996</v>
      </c>
    </row>
    <row r="264" spans="3:7" x14ac:dyDescent="0.3">
      <c r="C264">
        <v>3.3093183041046674</v>
      </c>
      <c r="F264" s="4">
        <v>0.53564583333333338</v>
      </c>
      <c r="G264" s="2">
        <v>5.3388931599999996</v>
      </c>
    </row>
    <row r="265" spans="3:7" x14ac:dyDescent="0.3">
      <c r="C265">
        <v>3.3206198813969592</v>
      </c>
      <c r="F265" s="3">
        <v>0.53564583333333338</v>
      </c>
      <c r="G265" s="1">
        <v>5.3388931599999996</v>
      </c>
    </row>
    <row r="266" spans="3:7" x14ac:dyDescent="0.3">
      <c r="C266">
        <v>3.340015557740911</v>
      </c>
      <c r="F266" s="4">
        <v>0.53564583333333338</v>
      </c>
      <c r="G266" s="2">
        <v>5.3388931599999996</v>
      </c>
    </row>
    <row r="267" spans="3:7" x14ac:dyDescent="0.3">
      <c r="C267">
        <v>3.3568362927093069</v>
      </c>
      <c r="F267" s="3">
        <v>0.53564583333333338</v>
      </c>
      <c r="G267" s="1">
        <v>5.3388931599999996</v>
      </c>
    </row>
    <row r="268" spans="3:7" x14ac:dyDescent="0.3">
      <c r="C268">
        <v>3.3800970829447761</v>
      </c>
      <c r="F268" s="4">
        <v>0.53564583333333338</v>
      </c>
      <c r="G268" s="2">
        <v>5.3388931599999996</v>
      </c>
    </row>
    <row r="269" spans="3:7" x14ac:dyDescent="0.3">
      <c r="C269">
        <v>3.405642204231019</v>
      </c>
      <c r="F269" s="3">
        <v>0.53564583333333338</v>
      </c>
      <c r="G269" s="1">
        <v>5.3388931599999996</v>
      </c>
    </row>
    <row r="270" spans="3:7" x14ac:dyDescent="0.3">
      <c r="C270">
        <v>3.4408638969730485</v>
      </c>
      <c r="F270" s="4">
        <v>0.53564583333333338</v>
      </c>
      <c r="G270" s="2">
        <v>5.3388931599999996</v>
      </c>
    </row>
    <row r="271" spans="3:7" x14ac:dyDescent="0.3">
      <c r="C271">
        <v>3.4897792909758927</v>
      </c>
      <c r="F271" s="3">
        <v>0.53564583333333338</v>
      </c>
      <c r="G271" s="1">
        <v>5.3388931599999996</v>
      </c>
    </row>
    <row r="272" spans="3:7" x14ac:dyDescent="0.3">
      <c r="C272">
        <v>3.5364751418235492</v>
      </c>
      <c r="F272" s="4">
        <v>0.53564583333333338</v>
      </c>
      <c r="G272" s="2">
        <v>5.3388931599999996</v>
      </c>
    </row>
    <row r="273" spans="3:7" x14ac:dyDescent="0.3">
      <c r="C273">
        <v>3.5616146666627331</v>
      </c>
      <c r="F273" s="3">
        <v>0.53564699074074074</v>
      </c>
      <c r="G273" s="1">
        <v>5.1166707599999999</v>
      </c>
    </row>
    <row r="274" spans="3:7" x14ac:dyDescent="0.3">
      <c r="C274">
        <v>3.5908665642299522</v>
      </c>
      <c r="F274" s="4">
        <v>0.53564699074074074</v>
      </c>
      <c r="G274" s="2">
        <v>5.1166707599999999</v>
      </c>
    </row>
    <row r="275" spans="3:7" x14ac:dyDescent="0.3">
      <c r="C275">
        <v>3.6344372708395802</v>
      </c>
      <c r="F275" s="3">
        <v>0.53564699074074074</v>
      </c>
      <c r="G275" s="1">
        <v>5.1166707599999999</v>
      </c>
    </row>
    <row r="276" spans="3:7" x14ac:dyDescent="0.3">
      <c r="C276">
        <v>3.6865753300927309</v>
      </c>
      <c r="F276" s="4">
        <v>0.53564699074074074</v>
      </c>
      <c r="G276" s="2">
        <v>5.1166707599999999</v>
      </c>
    </row>
    <row r="277" spans="3:7" x14ac:dyDescent="0.3">
      <c r="C277">
        <v>3.731668890127803</v>
      </c>
      <c r="F277" s="3">
        <v>0.53564699074074074</v>
      </c>
      <c r="G277" s="1">
        <v>5.1166707599999999</v>
      </c>
    </row>
    <row r="278" spans="3:7" x14ac:dyDescent="0.3">
      <c r="C278">
        <v>3.7712608516097803</v>
      </c>
      <c r="F278" s="4">
        <v>0.53564699074074074</v>
      </c>
      <c r="G278" s="2">
        <v>5.1166707599999999</v>
      </c>
    </row>
    <row r="279" spans="3:7" x14ac:dyDescent="0.3">
      <c r="C279">
        <v>3.806941296476622</v>
      </c>
      <c r="F279" s="3">
        <v>0.53564699074074074</v>
      </c>
      <c r="G279" s="1">
        <v>5.1166707599999999</v>
      </c>
    </row>
    <row r="280" spans="3:7" x14ac:dyDescent="0.3">
      <c r="C280">
        <v>3.8355250138541139</v>
      </c>
      <c r="F280" s="4">
        <v>0.53564699074074074</v>
      </c>
      <c r="G280" s="2">
        <v>5.1166707599999999</v>
      </c>
    </row>
    <row r="281" spans="3:7" x14ac:dyDescent="0.3">
      <c r="C281">
        <v>3.8592638629777043</v>
      </c>
      <c r="F281" s="3">
        <v>0.53564699074074074</v>
      </c>
      <c r="G281" s="1">
        <v>5.1166707599999999</v>
      </c>
    </row>
    <row r="282" spans="3:7" x14ac:dyDescent="0.3">
      <c r="C282">
        <v>3.8927330333569188</v>
      </c>
      <c r="F282" s="4">
        <v>0.53564699074074074</v>
      </c>
      <c r="G282" s="2">
        <v>5.1166707599999999</v>
      </c>
    </row>
    <row r="283" spans="3:7" x14ac:dyDescent="0.3">
      <c r="C283">
        <v>3.931746350893047</v>
      </c>
      <c r="F283" s="3">
        <v>0.5356481481481481</v>
      </c>
      <c r="G283" s="1">
        <v>5.2277819599999997</v>
      </c>
    </row>
    <row r="284" spans="3:7" x14ac:dyDescent="0.3">
      <c r="C284">
        <v>3.978198541905221</v>
      </c>
      <c r="F284" s="4">
        <v>0.5356481481481481</v>
      </c>
      <c r="G284" s="2">
        <v>5.2277819599999997</v>
      </c>
    </row>
    <row r="285" spans="3:7" x14ac:dyDescent="0.3">
      <c r="C285">
        <v>4.0274238170168486</v>
      </c>
      <c r="F285" s="3">
        <v>0.5356481481481481</v>
      </c>
      <c r="G285" s="1">
        <v>5.2277819599999997</v>
      </c>
    </row>
    <row r="286" spans="3:7" x14ac:dyDescent="0.3">
      <c r="C286">
        <v>4.0739435147968113</v>
      </c>
      <c r="F286" s="4">
        <v>0.5356481481481481</v>
      </c>
      <c r="G286" s="2">
        <v>5.2277819599999997</v>
      </c>
    </row>
    <row r="287" spans="3:7" x14ac:dyDescent="0.3">
      <c r="C287">
        <v>4.1122430741097027</v>
      </c>
      <c r="F287" s="3">
        <v>0.5356481481481481</v>
      </c>
      <c r="G287" s="1">
        <v>5.2277819599999997</v>
      </c>
    </row>
    <row r="288" spans="3:7" x14ac:dyDescent="0.3">
      <c r="C288">
        <v>4.1427210855368681</v>
      </c>
      <c r="F288" s="4">
        <v>0.5356481481481481</v>
      </c>
      <c r="G288" s="2">
        <v>5.2277819599999997</v>
      </c>
    </row>
    <row r="289" spans="3:7" x14ac:dyDescent="0.3">
      <c r="C289">
        <v>4.1723761230279752</v>
      </c>
      <c r="F289" s="3">
        <v>0.5356481481481481</v>
      </c>
      <c r="G289" s="1">
        <v>5.2277819599999997</v>
      </c>
    </row>
    <row r="290" spans="3:7" x14ac:dyDescent="0.3">
      <c r="C290">
        <v>4.2076030621387801</v>
      </c>
      <c r="F290" s="4">
        <v>0.5356481481481481</v>
      </c>
      <c r="G290" s="2">
        <v>5.2277819599999997</v>
      </c>
    </row>
    <row r="291" spans="3:7" x14ac:dyDescent="0.3">
      <c r="C291">
        <v>4.2523142323583647</v>
      </c>
      <c r="F291" s="3">
        <v>0.5356481481481481</v>
      </c>
      <c r="G291" s="1">
        <v>5.2277819599999997</v>
      </c>
    </row>
    <row r="292" spans="3:7" x14ac:dyDescent="0.3">
      <c r="C292">
        <v>4.2998480812058171</v>
      </c>
      <c r="F292" s="4">
        <v>0.5356481481481481</v>
      </c>
      <c r="G292" s="2">
        <v>5.2277819599999997</v>
      </c>
    </row>
    <row r="293" spans="3:7" x14ac:dyDescent="0.3">
      <c r="C293">
        <v>4.3424865354617781</v>
      </c>
      <c r="F293" s="3">
        <v>0.53564930555555557</v>
      </c>
      <c r="G293" s="1">
        <v>4.8638927799999996</v>
      </c>
    </row>
    <row r="294" spans="3:7" x14ac:dyDescent="0.3">
      <c r="C294">
        <v>4.3588365198859709</v>
      </c>
      <c r="F294" s="4">
        <v>0.53564930555555557</v>
      </c>
      <c r="G294" s="2">
        <v>4.8638927799999996</v>
      </c>
    </row>
    <row r="295" spans="3:7" x14ac:dyDescent="0.3">
      <c r="C295">
        <v>4.3475114077555217</v>
      </c>
      <c r="F295" s="3">
        <v>0.53564930555555557</v>
      </c>
      <c r="G295" s="1">
        <v>4.8638927799999996</v>
      </c>
    </row>
    <row r="296" spans="3:7" x14ac:dyDescent="0.3">
      <c r="C296">
        <v>4.3231210124490724</v>
      </c>
      <c r="F296" s="4">
        <v>0.53564930555555557</v>
      </c>
      <c r="G296" s="2">
        <v>4.8638927799999996</v>
      </c>
    </row>
    <row r="297" spans="3:7" x14ac:dyDescent="0.3">
      <c r="C297">
        <v>4.29352202987703</v>
      </c>
      <c r="F297" s="3">
        <v>0.53564930555555557</v>
      </c>
      <c r="G297" s="1">
        <v>4.8638927799999996</v>
      </c>
    </row>
    <row r="298" spans="3:7" x14ac:dyDescent="0.3">
      <c r="C298">
        <v>4.2604137244320759</v>
      </c>
      <c r="F298" s="4">
        <v>0.53564930555555557</v>
      </c>
      <c r="G298" s="2">
        <v>4.8638927799999996</v>
      </c>
    </row>
    <row r="299" spans="3:7" x14ac:dyDescent="0.3">
      <c r="C299">
        <v>4.2271870090299952</v>
      </c>
      <c r="F299" s="3">
        <v>0.53564930555555557</v>
      </c>
      <c r="G299" s="1">
        <v>4.8638927799999996</v>
      </c>
    </row>
    <row r="300" spans="3:7" x14ac:dyDescent="0.3">
      <c r="C300">
        <v>4.2069328958716525</v>
      </c>
      <c r="F300" s="4">
        <v>0.53564930555555557</v>
      </c>
      <c r="G300" s="2">
        <v>4.8638927799999996</v>
      </c>
    </row>
    <row r="301" spans="3:7" x14ac:dyDescent="0.3">
      <c r="C301">
        <v>4.2001406378423294</v>
      </c>
      <c r="F301" s="3">
        <v>0.53564930555555557</v>
      </c>
      <c r="G301" s="1">
        <v>4.8638927799999996</v>
      </c>
    </row>
    <row r="302" spans="3:7" x14ac:dyDescent="0.3">
      <c r="C302">
        <v>4.195273686683846</v>
      </c>
      <c r="F302" s="4">
        <v>0.53564930555555557</v>
      </c>
      <c r="G302" s="2">
        <v>4.8638927799999996</v>
      </c>
    </row>
    <row r="303" spans="3:7" x14ac:dyDescent="0.3">
      <c r="C303">
        <v>4.1917651157484084</v>
      </c>
      <c r="F303" s="3">
        <v>0.53565046296296293</v>
      </c>
      <c r="G303" s="1">
        <v>4.7277815600000004</v>
      </c>
    </row>
    <row r="304" spans="3:7" x14ac:dyDescent="0.3">
      <c r="C304">
        <v>4.1894588018479562</v>
      </c>
      <c r="F304" s="4">
        <v>0.53565046296296293</v>
      </c>
      <c r="G304" s="2">
        <v>4.7277815600000004</v>
      </c>
    </row>
    <row r="305" spans="3:7" x14ac:dyDescent="0.3">
      <c r="C305">
        <v>4.1793577060325848</v>
      </c>
      <c r="F305" s="3">
        <v>0.53565046296296293</v>
      </c>
      <c r="G305" s="1">
        <v>4.7277815600000004</v>
      </c>
    </row>
    <row r="306" spans="3:7" x14ac:dyDescent="0.3">
      <c r="C306">
        <v>4.1724202031454816</v>
      </c>
      <c r="F306" s="4">
        <v>0.53565046296296293</v>
      </c>
      <c r="G306" s="2">
        <v>4.7277815600000004</v>
      </c>
    </row>
    <row r="307" spans="3:7" x14ac:dyDescent="0.3">
      <c r="C307">
        <v>4.1637488231115078</v>
      </c>
      <c r="F307" s="3">
        <v>0.53565046296296293</v>
      </c>
      <c r="G307" s="1">
        <v>4.7277815600000004</v>
      </c>
    </row>
    <row r="308" spans="3:7" x14ac:dyDescent="0.3">
      <c r="C308">
        <v>4.1558390711768132</v>
      </c>
      <c r="F308" s="4">
        <v>0.53565046296296293</v>
      </c>
      <c r="G308" s="2">
        <v>4.7277815600000004</v>
      </c>
    </row>
    <row r="309" spans="3:7" x14ac:dyDescent="0.3">
      <c r="C309">
        <v>4.1556872848124939</v>
      </c>
      <c r="F309" s="3">
        <v>0.53565046296296293</v>
      </c>
      <c r="G309" s="1">
        <v>4.7277815600000004</v>
      </c>
    </row>
    <row r="310" spans="3:7" x14ac:dyDescent="0.3">
      <c r="C310">
        <v>4.1475823703569503</v>
      </c>
      <c r="F310" s="4">
        <v>0.53565046296296293</v>
      </c>
      <c r="G310" s="2">
        <v>4.7277815600000004</v>
      </c>
    </row>
    <row r="311" spans="3:7" x14ac:dyDescent="0.3">
      <c r="C311">
        <v>4.1356840190193411</v>
      </c>
      <c r="F311" s="3">
        <v>0.53565046296296293</v>
      </c>
      <c r="G311" s="1">
        <v>4.7277815600000004</v>
      </c>
    </row>
    <row r="312" spans="3:7" x14ac:dyDescent="0.3">
      <c r="C312">
        <v>4.1281289578755187</v>
      </c>
      <c r="F312" s="4">
        <v>0.53565046296296293</v>
      </c>
      <c r="G312" s="2">
        <v>4.7277815600000004</v>
      </c>
    </row>
    <row r="313" spans="3:7" x14ac:dyDescent="0.3">
      <c r="C313">
        <v>4.128486796828339</v>
      </c>
      <c r="F313" s="3">
        <v>0.5356516203703704</v>
      </c>
      <c r="G313" s="1">
        <v>4.7472260200000003</v>
      </c>
    </row>
    <row r="314" spans="3:7" x14ac:dyDescent="0.3">
      <c r="C314">
        <v>4.1276063754723218</v>
      </c>
      <c r="F314" s="4">
        <v>0.5356516203703704</v>
      </c>
      <c r="G314" s="2">
        <v>4.7472260200000003</v>
      </c>
    </row>
    <row r="315" spans="3:7" x14ac:dyDescent="0.3">
      <c r="C315">
        <v>4.1077673807725947</v>
      </c>
      <c r="F315" s="3">
        <v>0.5356516203703704</v>
      </c>
      <c r="G315" s="1">
        <v>4.7472260200000003</v>
      </c>
    </row>
    <row r="316" spans="3:7" x14ac:dyDescent="0.3">
      <c r="C316">
        <v>4.0914912201227942</v>
      </c>
      <c r="F316" s="4">
        <v>0.5356516203703704</v>
      </c>
      <c r="G316" s="2">
        <v>4.7472260200000003</v>
      </c>
    </row>
    <row r="317" spans="3:7" x14ac:dyDescent="0.3">
      <c r="C317">
        <v>4.0861849286541609</v>
      </c>
      <c r="F317" s="3">
        <v>0.5356516203703704</v>
      </c>
      <c r="G317" s="1">
        <v>4.7472260200000003</v>
      </c>
    </row>
    <row r="318" spans="3:7" x14ac:dyDescent="0.3">
      <c r="C318">
        <v>4.0561081788765199</v>
      </c>
      <c r="F318" s="4">
        <v>0.5356516203703704</v>
      </c>
      <c r="G318" s="2">
        <v>4.7472260200000003</v>
      </c>
    </row>
    <row r="319" spans="3:7" x14ac:dyDescent="0.3">
      <c r="C319">
        <v>4.0592608518712758</v>
      </c>
      <c r="F319" s="3">
        <v>0.5356516203703704</v>
      </c>
      <c r="G319" s="1">
        <v>4.7472260200000003</v>
      </c>
    </row>
    <row r="320" spans="3:7" x14ac:dyDescent="0.3">
      <c r="C320">
        <v>4.0839981195733408</v>
      </c>
      <c r="F320" s="4">
        <v>0.5356516203703704</v>
      </c>
      <c r="G320" s="2">
        <v>4.7472260200000003</v>
      </c>
    </row>
    <row r="321" spans="3:7" x14ac:dyDescent="0.3">
      <c r="C321">
        <v>4.094120402047432</v>
      </c>
      <c r="F321" s="3">
        <v>0.5356516203703704</v>
      </c>
      <c r="G321" s="1">
        <v>4.7472260200000003</v>
      </c>
    </row>
    <row r="322" spans="3:7" x14ac:dyDescent="0.3">
      <c r="C322">
        <v>4.1066439376270498</v>
      </c>
      <c r="F322" s="4">
        <v>0.5356516203703704</v>
      </c>
      <c r="G322" s="2">
        <v>4.7472260200000003</v>
      </c>
    </row>
    <row r="323" spans="3:7" x14ac:dyDescent="0.3">
      <c r="C323">
        <v>4.1402105135516161</v>
      </c>
      <c r="F323" s="3">
        <v>0.53565277777777776</v>
      </c>
      <c r="G323" s="1">
        <v>3.9361142600000001</v>
      </c>
    </row>
    <row r="324" spans="3:7" x14ac:dyDescent="0.3">
      <c r="C324">
        <v>4.1820098346553909</v>
      </c>
      <c r="F324" s="4">
        <v>0.53565277777777776</v>
      </c>
      <c r="G324" s="2">
        <v>3.9361142600000001</v>
      </c>
    </row>
    <row r="325" spans="3:7" x14ac:dyDescent="0.3">
      <c r="C325">
        <v>4.1963076278350409</v>
      </c>
      <c r="F325" s="3">
        <v>0.53565277777777776</v>
      </c>
      <c r="G325" s="1">
        <v>3.9361142600000001</v>
      </c>
    </row>
    <row r="326" spans="3:7" x14ac:dyDescent="0.3">
      <c r="C326">
        <v>4.1973486900980808</v>
      </c>
      <c r="F326" s="4">
        <v>0.53565277777777776</v>
      </c>
      <c r="G326" s="2">
        <v>3.9361142600000001</v>
      </c>
    </row>
    <row r="327" spans="3:7" x14ac:dyDescent="0.3">
      <c r="C327">
        <v>4.2041715572695226</v>
      </c>
      <c r="F327" s="3">
        <v>0.53565277777777776</v>
      </c>
      <c r="G327" s="1">
        <v>3.9361142600000001</v>
      </c>
    </row>
    <row r="328" spans="3:7" x14ac:dyDescent="0.3">
      <c r="C328">
        <v>4.2219163594303799</v>
      </c>
      <c r="F328" s="4">
        <v>0.53565277777777776</v>
      </c>
      <c r="G328" s="2">
        <v>3.9361142600000001</v>
      </c>
    </row>
    <row r="329" spans="3:7" x14ac:dyDescent="0.3">
      <c r="C329">
        <v>4.2439362091971811</v>
      </c>
      <c r="F329" s="3">
        <v>0.53565277777777776</v>
      </c>
      <c r="G329" s="1">
        <v>3.9361142600000001</v>
      </c>
    </row>
    <row r="330" spans="3:7" x14ac:dyDescent="0.3">
      <c r="C330">
        <v>4.2705439311701854</v>
      </c>
      <c r="F330" s="4">
        <v>0.53565277777777776</v>
      </c>
      <c r="G330" s="2">
        <v>3.9361142600000001</v>
      </c>
    </row>
    <row r="331" spans="3:7" x14ac:dyDescent="0.3">
      <c r="C331">
        <v>4.3039032069479441</v>
      </c>
      <c r="F331" s="3">
        <v>0.53565277777777776</v>
      </c>
      <c r="G331" s="1">
        <v>3.9361142600000001</v>
      </c>
    </row>
    <row r="332" spans="3:7" x14ac:dyDescent="0.3">
      <c r="C332">
        <v>4.3622554839982675</v>
      </c>
      <c r="F332" s="4">
        <v>0.53565277777777776</v>
      </c>
      <c r="G332" s="2">
        <v>3.9361142600000001</v>
      </c>
    </row>
    <row r="333" spans="3:7" x14ac:dyDescent="0.3">
      <c r="C333">
        <v>4.4317464105407494</v>
      </c>
      <c r="F333" s="3">
        <v>0.53565393518518523</v>
      </c>
      <c r="G333" s="1">
        <v>3.6472251400000002</v>
      </c>
    </row>
    <row r="334" spans="3:7" x14ac:dyDescent="0.3">
      <c r="C334">
        <v>4.4987844823778742</v>
      </c>
      <c r="F334" s="4">
        <v>0.53565393518518523</v>
      </c>
      <c r="G334" s="2">
        <v>3.6472251400000002</v>
      </c>
    </row>
    <row r="335" spans="3:7" x14ac:dyDescent="0.3">
      <c r="C335">
        <v>4.567946687348261</v>
      </c>
      <c r="F335" s="3">
        <v>0.53565393518518523</v>
      </c>
      <c r="G335" s="1">
        <v>3.6472251400000002</v>
      </c>
    </row>
    <row r="336" spans="3:7" x14ac:dyDescent="0.3">
      <c r="C336">
        <v>4.6246404278227038</v>
      </c>
      <c r="F336" s="4">
        <v>0.53565393518518523</v>
      </c>
      <c r="G336" s="2">
        <v>3.6472251400000002</v>
      </c>
    </row>
    <row r="337" spans="3:7" x14ac:dyDescent="0.3">
      <c r="C337">
        <v>4.6632985147947954</v>
      </c>
      <c r="F337" s="3">
        <v>0.53565393518518523</v>
      </c>
      <c r="G337" s="1">
        <v>3.6472251400000002</v>
      </c>
    </row>
    <row r="338" spans="3:7" x14ac:dyDescent="0.3">
      <c r="C338">
        <v>4.6972003548108026</v>
      </c>
      <c r="F338" s="4">
        <v>0.53565393518518523</v>
      </c>
      <c r="G338" s="2">
        <v>3.6472251400000002</v>
      </c>
    </row>
    <row r="339" spans="3:7" x14ac:dyDescent="0.3">
      <c r="C339">
        <v>4.7203724983055348</v>
      </c>
      <c r="F339" s="3">
        <v>0.53565393518518523</v>
      </c>
      <c r="G339" s="1">
        <v>3.6472251400000002</v>
      </c>
    </row>
    <row r="340" spans="3:7" x14ac:dyDescent="0.3">
      <c r="C340">
        <v>4.7396717017348786</v>
      </c>
      <c r="F340" s="4">
        <v>0.53565393518518523</v>
      </c>
      <c r="G340" s="2">
        <v>3.6472251400000002</v>
      </c>
    </row>
    <row r="341" spans="3:7" x14ac:dyDescent="0.3">
      <c r="C341">
        <v>4.7647861096414026</v>
      </c>
      <c r="F341" s="3">
        <v>0.53565393518518523</v>
      </c>
      <c r="G341" s="1">
        <v>3.6472251400000002</v>
      </c>
    </row>
    <row r="342" spans="3:7" x14ac:dyDescent="0.3">
      <c r="C342">
        <v>4.7999027830829277</v>
      </c>
      <c r="F342" s="4">
        <v>0.53565393518518523</v>
      </c>
      <c r="G342" s="2">
        <v>3.6472251400000002</v>
      </c>
    </row>
    <row r="343" spans="3:7" x14ac:dyDescent="0.3">
      <c r="C343">
        <v>4.8200828778140012</v>
      </c>
      <c r="F343" s="3">
        <v>0.53565509259259259</v>
      </c>
      <c r="G343" s="1">
        <v>2.8833356399999999</v>
      </c>
    </row>
    <row r="344" spans="3:7" x14ac:dyDescent="0.3">
      <c r="C344">
        <v>4.8322746200839877</v>
      </c>
      <c r="F344" s="4">
        <v>0.53565509259259259</v>
      </c>
      <c r="G344" s="2">
        <v>2.8833356399999999</v>
      </c>
    </row>
    <row r="345" spans="3:7" x14ac:dyDescent="0.3">
      <c r="C345">
        <v>4.8355863558131462</v>
      </c>
      <c r="F345" s="3">
        <v>0.53565509259259259</v>
      </c>
      <c r="G345" s="1">
        <v>2.8833356399999999</v>
      </c>
    </row>
    <row r="346" spans="3:7" x14ac:dyDescent="0.3">
      <c r="C346">
        <v>4.83316904080539</v>
      </c>
      <c r="F346" s="4">
        <v>0.53565509259259259</v>
      </c>
      <c r="G346" s="2">
        <v>2.8833356399999999</v>
      </c>
    </row>
    <row r="347" spans="3:7" x14ac:dyDescent="0.3">
      <c r="C347">
        <v>4.8305278654965988</v>
      </c>
      <c r="F347" s="3">
        <v>0.53565509259259259</v>
      </c>
      <c r="G347" s="1">
        <v>2.8833356399999999</v>
      </c>
    </row>
    <row r="348" spans="3:7" x14ac:dyDescent="0.3">
      <c r="C348">
        <v>4.8316578384508935</v>
      </c>
      <c r="F348" s="4">
        <v>0.53565509259259259</v>
      </c>
      <c r="G348" s="2">
        <v>2.8833356399999999</v>
      </c>
    </row>
    <row r="349" spans="3:7" x14ac:dyDescent="0.3">
      <c r="C349">
        <v>4.8507085944561883</v>
      </c>
      <c r="F349" s="3">
        <v>0.53565509259259259</v>
      </c>
      <c r="G349" s="1">
        <v>2.8833356399999999</v>
      </c>
    </row>
    <row r="350" spans="3:7" x14ac:dyDescent="0.3">
      <c r="C350">
        <v>4.8882487528634337</v>
      </c>
      <c r="F350" s="4">
        <v>0.53565509259259259</v>
      </c>
      <c r="G350" s="2">
        <v>2.8833356399999999</v>
      </c>
    </row>
    <row r="351" spans="3:7" x14ac:dyDescent="0.3">
      <c r="C351">
        <v>4.9205874743190439</v>
      </c>
      <c r="F351" s="3">
        <v>0.53565509259259259</v>
      </c>
      <c r="G351" s="1">
        <v>2.8833356399999999</v>
      </c>
    </row>
    <row r="352" spans="3:7" x14ac:dyDescent="0.3">
      <c r="C352">
        <v>4.9367415126185916</v>
      </c>
      <c r="F352" s="4">
        <v>0.53565509259259259</v>
      </c>
      <c r="G352" s="2">
        <v>2.8833356399999999</v>
      </c>
    </row>
    <row r="353" spans="3:7" x14ac:dyDescent="0.3">
      <c r="C353">
        <v>4.929179254144219</v>
      </c>
      <c r="F353" s="3">
        <v>0.53565624999999994</v>
      </c>
      <c r="G353" s="1">
        <v>2.4472241800000001</v>
      </c>
    </row>
    <row r="354" spans="3:7" x14ac:dyDescent="0.3">
      <c r="C354">
        <v>4.9216653151409453</v>
      </c>
      <c r="F354" s="4">
        <v>0.53565624999999994</v>
      </c>
      <c r="G354" s="2">
        <v>2.4472241800000001</v>
      </c>
    </row>
    <row r="355" spans="3:7" x14ac:dyDescent="0.3">
      <c r="C355">
        <v>4.9094592120549674</v>
      </c>
      <c r="F355" s="3">
        <v>0.53565624999999994</v>
      </c>
      <c r="G355" s="1">
        <v>2.4472241800000001</v>
      </c>
    </row>
    <row r="356" spans="3:7" x14ac:dyDescent="0.3">
      <c r="C356">
        <v>4.8984490383189971</v>
      </c>
      <c r="F356" s="4">
        <v>0.53565624999999994</v>
      </c>
      <c r="G356" s="2">
        <v>2.4472241800000001</v>
      </c>
    </row>
    <row r="357" spans="3:7" x14ac:dyDescent="0.3">
      <c r="C357">
        <v>4.8871194918801049</v>
      </c>
      <c r="F357" s="3">
        <v>0.53565624999999994</v>
      </c>
      <c r="G357" s="1">
        <v>2.4472241800000001</v>
      </c>
    </row>
    <row r="358" spans="3:7" x14ac:dyDescent="0.3">
      <c r="C358">
        <v>4.8723572064491405</v>
      </c>
      <c r="F358" s="4">
        <v>0.53565624999999994</v>
      </c>
      <c r="G358" s="2">
        <v>2.4472241800000001</v>
      </c>
    </row>
    <row r="359" spans="3:7" x14ac:dyDescent="0.3">
      <c r="C359">
        <v>4.8524314835073756</v>
      </c>
      <c r="F359" s="3">
        <v>0.53565624999999994</v>
      </c>
      <c r="G359" s="1">
        <v>2.4472241800000001</v>
      </c>
    </row>
    <row r="360" spans="3:7" x14ac:dyDescent="0.3">
      <c r="C360">
        <v>4.8294122089803198</v>
      </c>
      <c r="F360" s="4">
        <v>0.53565624999999994</v>
      </c>
      <c r="G360" s="2">
        <v>2.4472241800000001</v>
      </c>
    </row>
    <row r="361" spans="3:7" x14ac:dyDescent="0.3">
      <c r="C361">
        <v>4.8097696135707046</v>
      </c>
      <c r="F361" s="3">
        <v>0.53565624999999994</v>
      </c>
      <c r="G361" s="1">
        <v>2.4472241800000001</v>
      </c>
    </row>
    <row r="362" spans="3:7" x14ac:dyDescent="0.3">
      <c r="C362">
        <v>4.7898575824428704</v>
      </c>
      <c r="F362" s="4">
        <v>0.53565624999999994</v>
      </c>
      <c r="G362" s="2">
        <v>2.4472241800000001</v>
      </c>
    </row>
    <row r="363" spans="3:7" x14ac:dyDescent="0.3">
      <c r="C363">
        <v>4.7757894109846228</v>
      </c>
      <c r="F363" s="3">
        <v>0.53565740740740742</v>
      </c>
      <c r="G363" s="1">
        <v>1.6861124599999999</v>
      </c>
    </row>
    <row r="364" spans="3:7" x14ac:dyDescent="0.3">
      <c r="C364">
        <v>4.7584057854404929</v>
      </c>
      <c r="F364" s="4">
        <v>0.53565740740740742</v>
      </c>
      <c r="G364" s="2">
        <v>1.6861124599999999</v>
      </c>
    </row>
    <row r="365" spans="3:7" x14ac:dyDescent="0.3">
      <c r="C365">
        <v>4.7501568271485057</v>
      </c>
      <c r="F365" s="3">
        <v>0.53565740740740742</v>
      </c>
      <c r="G365" s="1">
        <v>1.6861124599999999</v>
      </c>
    </row>
    <row r="366" spans="3:7" x14ac:dyDescent="0.3">
      <c r="C366">
        <v>4.7520143419822345</v>
      </c>
      <c r="F366" s="4">
        <v>0.53565740740740742</v>
      </c>
      <c r="G366" s="2">
        <v>1.6861124599999999</v>
      </c>
    </row>
    <row r="367" spans="3:7" x14ac:dyDescent="0.3">
      <c r="C367">
        <v>4.7537697035468502</v>
      </c>
      <c r="F367" s="3">
        <v>0.53565740740740742</v>
      </c>
      <c r="G367" s="1">
        <v>1.6861124599999999</v>
      </c>
    </row>
    <row r="368" spans="3:7" x14ac:dyDescent="0.3">
      <c r="C368">
        <v>4.7574230044591577</v>
      </c>
      <c r="F368" s="4">
        <v>0.53565740740740742</v>
      </c>
      <c r="G368" s="2">
        <v>1.6861124599999999</v>
      </c>
    </row>
    <row r="369" spans="3:7" x14ac:dyDescent="0.3">
      <c r="C369">
        <v>4.7545817727084456</v>
      </c>
      <c r="F369" s="3">
        <v>0.53565740740740742</v>
      </c>
      <c r="G369" s="1">
        <v>1.6861124599999999</v>
      </c>
    </row>
    <row r="370" spans="3:7" x14ac:dyDescent="0.3">
      <c r="C370">
        <v>4.7537755318540311</v>
      </c>
      <c r="F370" s="4">
        <v>0.53565740740740742</v>
      </c>
      <c r="G370" s="2">
        <v>1.6861124599999999</v>
      </c>
    </row>
    <row r="371" spans="3:7" x14ac:dyDescent="0.3">
      <c r="C371">
        <v>4.7468903228394117</v>
      </c>
      <c r="F371" s="3">
        <v>0.53565740740740742</v>
      </c>
      <c r="G371" s="1">
        <v>1.6861124599999999</v>
      </c>
    </row>
    <row r="372" spans="3:7" x14ac:dyDescent="0.3">
      <c r="C372">
        <v>4.7395401764708129</v>
      </c>
      <c r="F372" s="4">
        <v>0.53565740740740742</v>
      </c>
      <c r="G372" s="2">
        <v>1.6861124599999999</v>
      </c>
    </row>
    <row r="373" spans="3:7" x14ac:dyDescent="0.3">
      <c r="C373">
        <v>4.7227179619909139</v>
      </c>
      <c r="F373" s="3">
        <v>0.53565856481481477</v>
      </c>
      <c r="G373" s="1">
        <v>1.41111224</v>
      </c>
    </row>
    <row r="374" spans="3:7" x14ac:dyDescent="0.3">
      <c r="C374">
        <v>4.6955958151946504</v>
      </c>
      <c r="F374" s="4">
        <v>0.53565856481481477</v>
      </c>
      <c r="G374" s="2">
        <v>1.41111224</v>
      </c>
    </row>
    <row r="375" spans="3:7" x14ac:dyDescent="0.3">
      <c r="C375">
        <v>4.6792665566393365</v>
      </c>
      <c r="F375" s="3">
        <v>0.53565856481481477</v>
      </c>
      <c r="G375" s="1">
        <v>1.41111224</v>
      </c>
    </row>
    <row r="376" spans="3:7" x14ac:dyDescent="0.3">
      <c r="C376">
        <v>4.6756676155429977</v>
      </c>
      <c r="F376" s="4">
        <v>0.53565856481481477</v>
      </c>
      <c r="G376" s="2">
        <v>1.41111224</v>
      </c>
    </row>
    <row r="377" spans="3:7" x14ac:dyDescent="0.3">
      <c r="C377">
        <v>4.6731564329467847</v>
      </c>
      <c r="F377" s="3">
        <v>0.53565856481481477</v>
      </c>
      <c r="G377" s="1">
        <v>1.41111224</v>
      </c>
    </row>
    <row r="378" spans="3:7" x14ac:dyDescent="0.3">
      <c r="C378">
        <v>4.6836282009146455</v>
      </c>
      <c r="F378" s="4">
        <v>0.53565856481481477</v>
      </c>
      <c r="G378" s="2">
        <v>1.41111224</v>
      </c>
    </row>
    <row r="379" spans="3:7" x14ac:dyDescent="0.3">
      <c r="C379">
        <v>4.6860447588582606</v>
      </c>
      <c r="F379" s="3">
        <v>0.53565856481481477</v>
      </c>
      <c r="G379" s="1">
        <v>1.41111224</v>
      </c>
    </row>
    <row r="380" spans="3:7" x14ac:dyDescent="0.3">
      <c r="C380">
        <v>4.6752797871340244</v>
      </c>
      <c r="F380" s="4">
        <v>0.53565856481481477</v>
      </c>
      <c r="G380" s="2">
        <v>1.41111224</v>
      </c>
    </row>
    <row r="381" spans="3:7" x14ac:dyDescent="0.3">
      <c r="C381">
        <v>4.6960245274346093</v>
      </c>
      <c r="F381" s="3">
        <v>0.53565856481481477</v>
      </c>
      <c r="G381" s="1">
        <v>1.41111224</v>
      </c>
    </row>
    <row r="382" spans="3:7" x14ac:dyDescent="0.3">
      <c r="C382">
        <v>4.7076704615936178</v>
      </c>
      <c r="F382" s="4">
        <v>0.53565856481481477</v>
      </c>
      <c r="G382" s="2">
        <v>1.41111224</v>
      </c>
    </row>
    <row r="383" spans="3:7" x14ac:dyDescent="0.3">
      <c r="C383">
        <v>4.7005614230989075</v>
      </c>
      <c r="F383" s="3">
        <v>0.53565972222222225</v>
      </c>
      <c r="G383" s="1">
        <v>1.1805565</v>
      </c>
    </row>
    <row r="384" spans="3:7" x14ac:dyDescent="0.3">
      <c r="C384">
        <v>4.6683512616522211</v>
      </c>
      <c r="F384" s="4">
        <v>0.53565972222222225</v>
      </c>
      <c r="G384" s="2">
        <v>1.1805565</v>
      </c>
    </row>
    <row r="385" spans="3:7" x14ac:dyDescent="0.3">
      <c r="C385">
        <v>4.6419017783782834</v>
      </c>
      <c r="F385" s="3">
        <v>0.53565972222222225</v>
      </c>
      <c r="G385" s="1">
        <v>1.1805565</v>
      </c>
    </row>
    <row r="386" spans="3:7" x14ac:dyDescent="0.3">
      <c r="C386">
        <v>4.6329244163753325</v>
      </c>
      <c r="F386" s="4">
        <v>0.53565972222222225</v>
      </c>
      <c r="G386" s="2">
        <v>1.1805565</v>
      </c>
    </row>
    <row r="387" spans="3:7" x14ac:dyDescent="0.3">
      <c r="C387">
        <v>4.6263477579681833</v>
      </c>
      <c r="F387" s="3">
        <v>0.53565972222222225</v>
      </c>
      <c r="G387" s="1">
        <v>1.1805565</v>
      </c>
    </row>
    <row r="388" spans="3:7" x14ac:dyDescent="0.3">
      <c r="C388">
        <v>4.6264702624393275</v>
      </c>
      <c r="F388" s="4">
        <v>0.53565972222222225</v>
      </c>
      <c r="G388" s="2">
        <v>1.1805565</v>
      </c>
    </row>
    <row r="389" spans="3:7" x14ac:dyDescent="0.3">
      <c r="C389">
        <v>4.6340188100094828</v>
      </c>
      <c r="F389" s="3">
        <v>0.53565972222222225</v>
      </c>
      <c r="G389" s="1">
        <v>1.1805565</v>
      </c>
    </row>
    <row r="390" spans="3:7" x14ac:dyDescent="0.3">
      <c r="C390">
        <v>4.6535927196828837</v>
      </c>
      <c r="F390" s="4">
        <v>0.53565972222222225</v>
      </c>
      <c r="G390" s="2">
        <v>1.1805565</v>
      </c>
    </row>
    <row r="391" spans="3:7" x14ac:dyDescent="0.3">
      <c r="C391">
        <v>4.6929870217097394</v>
      </c>
      <c r="F391" s="3">
        <v>0.53565972222222225</v>
      </c>
      <c r="G391" s="1">
        <v>1.1805565</v>
      </c>
    </row>
    <row r="392" spans="3:7" x14ac:dyDescent="0.3">
      <c r="C392">
        <v>4.7501774324955504</v>
      </c>
      <c r="F392" s="4">
        <v>0.53565972222222225</v>
      </c>
      <c r="G392" s="2">
        <v>1.1805565</v>
      </c>
    </row>
    <row r="393" spans="3:7" x14ac:dyDescent="0.3">
      <c r="C393">
        <v>4.8044391689673107</v>
      </c>
      <c r="F393" s="3">
        <v>0.5356608796296296</v>
      </c>
      <c r="G393" s="1">
        <v>0.90833406000000005</v>
      </c>
    </row>
    <row r="394" spans="3:7" x14ac:dyDescent="0.3">
      <c r="C394">
        <v>4.8415030740759901</v>
      </c>
    </row>
    <row r="395" spans="3:7" x14ac:dyDescent="0.3">
      <c r="C395">
        <v>4.892717659985137</v>
      </c>
    </row>
    <row r="396" spans="3:7" x14ac:dyDescent="0.3">
      <c r="C396">
        <v>4.9495034763134065</v>
      </c>
    </row>
    <row r="397" spans="3:7" x14ac:dyDescent="0.3">
      <c r="C397">
        <v>4.9990663190442737</v>
      </c>
    </row>
    <row r="398" spans="3:7" x14ac:dyDescent="0.3">
      <c r="C398">
        <v>5.0445883995369538</v>
      </c>
    </row>
    <row r="399" spans="3:7" x14ac:dyDescent="0.3">
      <c r="C399">
        <v>5.0888902092799189</v>
      </c>
    </row>
    <row r="400" spans="3:7" x14ac:dyDescent="0.3">
      <c r="C400">
        <v>5.1259171554484766</v>
      </c>
    </row>
    <row r="401" spans="3:3" x14ac:dyDescent="0.3">
      <c r="C401">
        <v>5.1497084258656987</v>
      </c>
    </row>
    <row r="402" spans="3:3" x14ac:dyDescent="0.3">
      <c r="C402">
        <v>5.1735385647501833</v>
      </c>
    </row>
    <row r="403" spans="3:3" x14ac:dyDescent="0.3">
      <c r="C403">
        <v>5.1864524816171604</v>
      </c>
    </row>
    <row r="404" spans="3:3" x14ac:dyDescent="0.3">
      <c r="C404">
        <v>5.2003982085778109</v>
      </c>
    </row>
    <row r="405" spans="3:3" x14ac:dyDescent="0.3">
      <c r="C405">
        <v>5.2113532889379082</v>
      </c>
    </row>
    <row r="406" spans="3:3" x14ac:dyDescent="0.3">
      <c r="C406">
        <v>5.223432411086895</v>
      </c>
    </row>
    <row r="407" spans="3:3" x14ac:dyDescent="0.3">
      <c r="C407">
        <v>5.2390967560273776</v>
      </c>
    </row>
    <row r="408" spans="3:3" x14ac:dyDescent="0.3">
      <c r="C408">
        <v>5.2539346081210994</v>
      </c>
    </row>
    <row r="409" spans="3:3" x14ac:dyDescent="0.3">
      <c r="C409">
        <v>5.2760220922176968</v>
      </c>
    </row>
    <row r="410" spans="3:3" x14ac:dyDescent="0.3">
      <c r="C410">
        <v>5.3097573386729788</v>
      </c>
    </row>
    <row r="411" spans="3:3" x14ac:dyDescent="0.3">
      <c r="C411">
        <v>5.3400073415351752</v>
      </c>
    </row>
    <row r="412" spans="3:3" x14ac:dyDescent="0.3">
      <c r="C412">
        <v>5.363413402000563</v>
      </c>
    </row>
    <row r="413" spans="3:3" x14ac:dyDescent="0.3">
      <c r="C413">
        <v>5.3884831115446001</v>
      </c>
    </row>
    <row r="414" spans="3:3" x14ac:dyDescent="0.3">
      <c r="C414">
        <v>5.4096803323880147</v>
      </c>
    </row>
    <row r="415" spans="3:3" x14ac:dyDescent="0.3">
      <c r="C415">
        <v>5.4287816135053477</v>
      </c>
    </row>
    <row r="416" spans="3:3" x14ac:dyDescent="0.3">
      <c r="C416">
        <v>5.436149404810604</v>
      </c>
    </row>
    <row r="417" spans="3:3" x14ac:dyDescent="0.3">
      <c r="C417">
        <v>5.43045287012177</v>
      </c>
    </row>
    <row r="418" spans="3:3" x14ac:dyDescent="0.3">
      <c r="C418">
        <v>5.4251683518149463</v>
      </c>
    </row>
    <row r="419" spans="3:3" x14ac:dyDescent="0.3">
      <c r="C419">
        <v>5.4249632725748222</v>
      </c>
    </row>
    <row r="420" spans="3:3" x14ac:dyDescent="0.3">
      <c r="C420">
        <v>5.4192588344667998</v>
      </c>
    </row>
    <row r="421" spans="3:3" x14ac:dyDescent="0.3">
      <c r="C421">
        <v>5.4014135718396883</v>
      </c>
    </row>
    <row r="422" spans="3:3" x14ac:dyDescent="0.3">
      <c r="C422">
        <v>5.3788967895468813</v>
      </c>
    </row>
    <row r="423" spans="3:3" x14ac:dyDescent="0.3">
      <c r="C423">
        <v>5.3540354737662623</v>
      </c>
    </row>
    <row r="424" spans="3:3" x14ac:dyDescent="0.3">
      <c r="C424">
        <v>5.3314517957464584</v>
      </c>
    </row>
    <row r="425" spans="3:3" x14ac:dyDescent="0.3">
      <c r="C425">
        <v>5.3131005525182653</v>
      </c>
    </row>
    <row r="426" spans="3:3" x14ac:dyDescent="0.3">
      <c r="C426">
        <v>5.2990787242118342</v>
      </c>
    </row>
    <row r="427" spans="3:3" x14ac:dyDescent="0.3">
      <c r="C427">
        <v>5.2878226431576953</v>
      </c>
    </row>
    <row r="428" spans="3:3" x14ac:dyDescent="0.3">
      <c r="C428">
        <v>5.2804580783971984</v>
      </c>
    </row>
    <row r="429" spans="3:3" x14ac:dyDescent="0.3">
      <c r="C429">
        <v>5.2765673848971346</v>
      </c>
    </row>
    <row r="430" spans="3:3" x14ac:dyDescent="0.3">
      <c r="C430">
        <v>5.2762128986983239</v>
      </c>
    </row>
    <row r="431" spans="3:3" x14ac:dyDescent="0.3">
      <c r="C431">
        <v>5.271710184905011</v>
      </c>
    </row>
    <row r="432" spans="3:3" x14ac:dyDescent="0.3">
      <c r="C432">
        <v>5.2306297604662779</v>
      </c>
    </row>
    <row r="433" spans="3:3" x14ac:dyDescent="0.3">
      <c r="C433">
        <v>5.198878402023082</v>
      </c>
    </row>
    <row r="434" spans="3:3" x14ac:dyDescent="0.3">
      <c r="C434">
        <v>5.1996367530763559</v>
      </c>
    </row>
    <row r="435" spans="3:3" x14ac:dyDescent="0.3">
      <c r="C435">
        <v>5.1950072264110689</v>
      </c>
    </row>
    <row r="436" spans="3:3" x14ac:dyDescent="0.3">
      <c r="C436">
        <v>5.1646886005381729</v>
      </c>
    </row>
    <row r="437" spans="3:3" x14ac:dyDescent="0.3">
      <c r="C437">
        <v>5.143330171131316</v>
      </c>
    </row>
    <row r="438" spans="3:3" x14ac:dyDescent="0.3">
      <c r="C438">
        <v>5.2532538569023215</v>
      </c>
    </row>
    <row r="439" spans="3:3" x14ac:dyDescent="0.3">
      <c r="C439">
        <v>5.287819675301674</v>
      </c>
    </row>
    <row r="440" spans="3:3" x14ac:dyDescent="0.3">
      <c r="C440">
        <v>5.2945588651863931</v>
      </c>
    </row>
    <row r="441" spans="3:3" x14ac:dyDescent="0.3">
      <c r="C441">
        <v>5.3151962752640385</v>
      </c>
    </row>
    <row r="442" spans="3:3" x14ac:dyDescent="0.3">
      <c r="C442">
        <v>5.3235451653946297</v>
      </c>
    </row>
    <row r="443" spans="3:3" x14ac:dyDescent="0.3">
      <c r="C443">
        <v>5.3230176443447794</v>
      </c>
    </row>
    <row r="444" spans="3:3" x14ac:dyDescent="0.3">
      <c r="C444">
        <v>5.3056234986730271</v>
      </c>
    </row>
    <row r="445" spans="3:3" x14ac:dyDescent="0.3">
      <c r="C445">
        <v>5.2795365897429134</v>
      </c>
    </row>
    <row r="446" spans="3:3" x14ac:dyDescent="0.3">
      <c r="C446">
        <v>5.2600438575767328</v>
      </c>
    </row>
    <row r="447" spans="3:3" x14ac:dyDescent="0.3">
      <c r="C447">
        <v>5.2386297749894455</v>
      </c>
    </row>
    <row r="448" spans="3:3" x14ac:dyDescent="0.3">
      <c r="C448">
        <v>5.2448749820072287</v>
      </c>
    </row>
    <row r="449" spans="3:3" x14ac:dyDescent="0.3">
      <c r="C449">
        <v>5.2540344723928092</v>
      </c>
    </row>
    <row r="450" spans="3:3" x14ac:dyDescent="0.3">
      <c r="C450">
        <v>5.2789035413166792</v>
      </c>
    </row>
    <row r="451" spans="3:3" x14ac:dyDescent="0.3">
      <c r="C451">
        <v>5.2976648197556031</v>
      </c>
    </row>
    <row r="452" spans="3:3" x14ac:dyDescent="0.3">
      <c r="C452">
        <v>5.3196974863497308</v>
      </c>
    </row>
    <row r="453" spans="3:3" x14ac:dyDescent="0.3">
      <c r="C453">
        <v>5.3566874768145274</v>
      </c>
    </row>
    <row r="454" spans="3:3" x14ac:dyDescent="0.3">
      <c r="C454">
        <v>5.3939899537526621</v>
      </c>
    </row>
    <row r="455" spans="3:3" x14ac:dyDescent="0.3">
      <c r="C455">
        <v>5.4301682676084591</v>
      </c>
    </row>
    <row r="456" spans="3:3" x14ac:dyDescent="0.3">
      <c r="C456">
        <v>5.4721903851822091</v>
      </c>
    </row>
    <row r="457" spans="3:3" x14ac:dyDescent="0.3">
      <c r="C457">
        <v>5.5196434574407123</v>
      </c>
    </row>
    <row r="458" spans="3:3" x14ac:dyDescent="0.3">
      <c r="C458">
        <v>5.5654190163566621</v>
      </c>
    </row>
    <row r="459" spans="3:3" x14ac:dyDescent="0.3">
      <c r="C459">
        <v>5.6027120437744102</v>
      </c>
    </row>
    <row r="460" spans="3:3" x14ac:dyDescent="0.3">
      <c r="C460">
        <v>5.6354676334224916</v>
      </c>
    </row>
    <row r="461" spans="3:3" x14ac:dyDescent="0.3">
      <c r="C461">
        <v>5.6662158318130249</v>
      </c>
    </row>
    <row r="462" spans="3:3" x14ac:dyDescent="0.3">
      <c r="C462">
        <v>5.6841351619145328</v>
      </c>
    </row>
    <row r="463" spans="3:3" x14ac:dyDescent="0.3">
      <c r="C463">
        <v>5.6864781818947545</v>
      </c>
    </row>
    <row r="464" spans="3:3" x14ac:dyDescent="0.3">
      <c r="C464">
        <v>5.6703441345325434</v>
      </c>
    </row>
    <row r="465" spans="3:3" x14ac:dyDescent="0.3">
      <c r="C465">
        <v>5.6491808210829682</v>
      </c>
    </row>
    <row r="466" spans="3:3" x14ac:dyDescent="0.3">
      <c r="C466">
        <v>5.6354199155749045</v>
      </c>
    </row>
    <row r="467" spans="3:3" x14ac:dyDescent="0.3">
      <c r="C467">
        <v>5.6398112727528451</v>
      </c>
    </row>
    <row r="468" spans="3:3" x14ac:dyDescent="0.3">
      <c r="C468">
        <v>5.6401557439909649</v>
      </c>
    </row>
    <row r="469" spans="3:3" x14ac:dyDescent="0.3">
      <c r="C469">
        <v>5.6298316386953307</v>
      </c>
    </row>
    <row r="470" spans="3:3" x14ac:dyDescent="0.3">
      <c r="C470">
        <v>5.6370934299800473</v>
      </c>
    </row>
    <row r="471" spans="3:3" x14ac:dyDescent="0.3">
      <c r="C471">
        <v>5.6394886033829703</v>
      </c>
    </row>
    <row r="472" spans="3:3" x14ac:dyDescent="0.3">
      <c r="C472">
        <v>5.6554980787701581</v>
      </c>
    </row>
    <row r="473" spans="3:3" x14ac:dyDescent="0.3">
      <c r="C473">
        <v>5.6739792857473708</v>
      </c>
    </row>
    <row r="474" spans="3:3" x14ac:dyDescent="0.3">
      <c r="C474">
        <v>5.6725609672884882</v>
      </c>
    </row>
    <row r="475" spans="3:3" x14ac:dyDescent="0.3">
      <c r="C475">
        <v>5.6432368327573768</v>
      </c>
    </row>
    <row r="476" spans="3:3" x14ac:dyDescent="0.3">
      <c r="C476">
        <v>5.600285706069716</v>
      </c>
    </row>
    <row r="477" spans="3:3" x14ac:dyDescent="0.3">
      <c r="C477">
        <v>5.5667382630946909</v>
      </c>
    </row>
    <row r="478" spans="3:3" x14ac:dyDescent="0.3">
      <c r="C478">
        <v>5.5447364132730215</v>
      </c>
    </row>
    <row r="479" spans="3:3" x14ac:dyDescent="0.3">
      <c r="C479">
        <v>5.5202377063519039</v>
      </c>
    </row>
    <row r="480" spans="3:3" x14ac:dyDescent="0.3">
      <c r="C480">
        <v>5.4838358799216431</v>
      </c>
    </row>
    <row r="481" spans="3:3" x14ac:dyDescent="0.3">
      <c r="C481">
        <v>5.4499582998317191</v>
      </c>
    </row>
    <row r="482" spans="3:3" x14ac:dyDescent="0.3">
      <c r="C482">
        <v>5.4176141116801881</v>
      </c>
    </row>
    <row r="483" spans="3:3" x14ac:dyDescent="0.3">
      <c r="C483">
        <v>5.4054362943635805</v>
      </c>
    </row>
    <row r="484" spans="3:3" x14ac:dyDescent="0.3">
      <c r="C484">
        <v>5.402506653264183</v>
      </c>
    </row>
    <row r="485" spans="3:3" x14ac:dyDescent="0.3">
      <c r="C485">
        <v>5.3815528836631037</v>
      </c>
    </row>
    <row r="486" spans="3:3" x14ac:dyDescent="0.3">
      <c r="C486">
        <v>5.3427931352784395</v>
      </c>
    </row>
    <row r="487" spans="3:3" x14ac:dyDescent="0.3">
      <c r="C487">
        <v>5.287854763855254</v>
      </c>
    </row>
    <row r="488" spans="3:3" x14ac:dyDescent="0.3">
      <c r="C488">
        <v>5.2365293251403919</v>
      </c>
    </row>
    <row r="489" spans="3:3" x14ac:dyDescent="0.3">
      <c r="C489">
        <v>5.1962329669302392</v>
      </c>
    </row>
    <row r="490" spans="3:3" x14ac:dyDescent="0.3">
      <c r="C490">
        <v>5.1657226383783907</v>
      </c>
    </row>
    <row r="491" spans="3:3" x14ac:dyDescent="0.3">
      <c r="C491">
        <v>5.1195054405940361</v>
      </c>
    </row>
    <row r="492" spans="3:3" x14ac:dyDescent="0.3">
      <c r="C492">
        <v>5.1179233008689238</v>
      </c>
    </row>
    <row r="493" spans="3:3" x14ac:dyDescent="0.3">
      <c r="C493">
        <v>5.1854608272307789</v>
      </c>
    </row>
    <row r="494" spans="3:3" x14ac:dyDescent="0.3">
      <c r="C494">
        <v>5.2326272911562741</v>
      </c>
    </row>
    <row r="495" spans="3:3" x14ac:dyDescent="0.3">
      <c r="C495">
        <v>5.2548843512465107</v>
      </c>
    </row>
    <row r="496" spans="3:3" x14ac:dyDescent="0.3">
      <c r="C496">
        <v>5.2744053663511181</v>
      </c>
    </row>
    <row r="497" spans="3:3" x14ac:dyDescent="0.3">
      <c r="C497">
        <v>5.2394992515038181</v>
      </c>
    </row>
    <row r="498" spans="3:3" x14ac:dyDescent="0.3">
      <c r="C498">
        <v>5.1886913407298225</v>
      </c>
    </row>
    <row r="499" spans="3:3" x14ac:dyDescent="0.3">
      <c r="C499">
        <v>5.1628102650330145</v>
      </c>
    </row>
    <row r="500" spans="3:3" x14ac:dyDescent="0.3">
      <c r="C500">
        <v>5.1547708543702937</v>
      </c>
    </row>
    <row r="501" spans="3:3" x14ac:dyDescent="0.3">
      <c r="C501">
        <v>5.1033758200548283</v>
      </c>
    </row>
    <row r="502" spans="3:3" x14ac:dyDescent="0.3">
      <c r="C502">
        <v>5.0907988879949881</v>
      </c>
    </row>
    <row r="503" spans="3:3" x14ac:dyDescent="0.3">
      <c r="C503">
        <v>5.1224600421781412</v>
      </c>
    </row>
    <row r="504" spans="3:3" x14ac:dyDescent="0.3">
      <c r="C504">
        <v>5.1474690316911733</v>
      </c>
    </row>
    <row r="505" spans="3:3" x14ac:dyDescent="0.3">
      <c r="C505">
        <v>5.158359524683986</v>
      </c>
    </row>
    <row r="506" spans="3:3" x14ac:dyDescent="0.3">
      <c r="C506">
        <v>5.1727239276050092</v>
      </c>
    </row>
    <row r="507" spans="3:3" x14ac:dyDescent="0.3">
      <c r="C507">
        <v>5.1977551432854252</v>
      </c>
    </row>
    <row r="508" spans="3:3" x14ac:dyDescent="0.3">
      <c r="C508">
        <v>5.2280614565120471</v>
      </c>
    </row>
    <row r="509" spans="3:3" x14ac:dyDescent="0.3">
      <c r="C509">
        <v>5.2595207638549315</v>
      </c>
    </row>
    <row r="510" spans="3:3" x14ac:dyDescent="0.3">
      <c r="C510">
        <v>5.2795528724194671</v>
      </c>
    </row>
    <row r="511" spans="3:3" x14ac:dyDescent="0.3">
      <c r="C511">
        <v>5.3174889720082943</v>
      </c>
    </row>
    <row r="512" spans="3:3" x14ac:dyDescent="0.3">
      <c r="C512">
        <v>5.3539069565104072</v>
      </c>
    </row>
    <row r="513" spans="3:3" x14ac:dyDescent="0.3">
      <c r="C513">
        <v>5.4093627525653902</v>
      </c>
    </row>
    <row r="514" spans="3:3" x14ac:dyDescent="0.3">
      <c r="C514">
        <v>5.4705153751572189</v>
      </c>
    </row>
    <row r="515" spans="3:3" x14ac:dyDescent="0.3">
      <c r="C515">
        <v>5.538711848980876</v>
      </c>
    </row>
    <row r="516" spans="3:3" x14ac:dyDescent="0.3">
      <c r="C516">
        <v>5.6229174497614558</v>
      </c>
    </row>
    <row r="517" spans="3:3" x14ac:dyDescent="0.3">
      <c r="C517">
        <v>5.6859167377698521</v>
      </c>
    </row>
    <row r="518" spans="3:3" x14ac:dyDescent="0.3">
      <c r="C518">
        <v>5.7333799650385071</v>
      </c>
    </row>
    <row r="519" spans="3:3" x14ac:dyDescent="0.3">
      <c r="C519">
        <v>5.7654735909565327</v>
      </c>
    </row>
    <row r="520" spans="3:3" x14ac:dyDescent="0.3">
      <c r="C520">
        <v>5.7871071033132999</v>
      </c>
    </row>
    <row r="521" spans="3:3" x14ac:dyDescent="0.3">
      <c r="C521">
        <v>5.8032552962802741</v>
      </c>
    </row>
    <row r="522" spans="3:3" x14ac:dyDescent="0.3">
      <c r="C522">
        <v>5.8130452177001022</v>
      </c>
    </row>
    <row r="523" spans="3:3" x14ac:dyDescent="0.3">
      <c r="C523">
        <v>5.8184188218515329</v>
      </c>
    </row>
    <row r="524" spans="3:3" x14ac:dyDescent="0.3">
      <c r="C524">
        <v>5.8274571582984711</v>
      </c>
    </row>
    <row r="525" spans="3:3" x14ac:dyDescent="0.3">
      <c r="C525">
        <v>5.8258578324552293</v>
      </c>
    </row>
    <row r="526" spans="3:3" x14ac:dyDescent="0.3">
      <c r="C526">
        <v>5.8222682383592685</v>
      </c>
    </row>
    <row r="527" spans="3:3" x14ac:dyDescent="0.3">
      <c r="C527">
        <v>5.803966226713376</v>
      </c>
    </row>
    <row r="528" spans="3:3" x14ac:dyDescent="0.3">
      <c r="C528">
        <v>5.7839030175958044</v>
      </c>
    </row>
    <row r="529" spans="3:3" x14ac:dyDescent="0.3">
      <c r="C529">
        <v>5.7760461989180927</v>
      </c>
    </row>
    <row r="530" spans="3:3" x14ac:dyDescent="0.3">
      <c r="C530">
        <v>5.7762015878729462</v>
      </c>
    </row>
    <row r="531" spans="3:3" x14ac:dyDescent="0.3">
      <c r="C531">
        <v>5.7663077071292177</v>
      </c>
    </row>
    <row r="532" spans="3:3" x14ac:dyDescent="0.3">
      <c r="C532">
        <v>5.7426623764893421</v>
      </c>
    </row>
    <row r="533" spans="3:3" x14ac:dyDescent="0.3">
      <c r="C533">
        <v>5.7247779578973725</v>
      </c>
    </row>
    <row r="534" spans="3:3" x14ac:dyDescent="0.3">
      <c r="C534">
        <v>5.7172177169608656</v>
      </c>
    </row>
    <row r="535" spans="3:3" x14ac:dyDescent="0.3">
      <c r="C535">
        <v>5.71429929580842</v>
      </c>
    </row>
    <row r="536" spans="3:3" x14ac:dyDescent="0.3">
      <c r="C536">
        <v>5.7084123783980623</v>
      </c>
    </row>
    <row r="537" spans="3:3" x14ac:dyDescent="0.3">
      <c r="C537">
        <v>5.7008637865195881</v>
      </c>
    </row>
    <row r="538" spans="3:3" x14ac:dyDescent="0.3">
      <c r="C538">
        <v>5.6909029202745263</v>
      </c>
    </row>
    <row r="539" spans="3:3" x14ac:dyDescent="0.3">
      <c r="C539">
        <v>5.6871638623571492</v>
      </c>
    </row>
    <row r="540" spans="3:3" x14ac:dyDescent="0.3">
      <c r="C540">
        <v>5.6923047890271734</v>
      </c>
    </row>
    <row r="541" spans="3:3" x14ac:dyDescent="0.3">
      <c r="C541">
        <v>5.6985877618282545</v>
      </c>
    </row>
    <row r="542" spans="3:3" x14ac:dyDescent="0.3">
      <c r="C542">
        <v>5.6956724574233766</v>
      </c>
    </row>
    <row r="543" spans="3:3" x14ac:dyDescent="0.3">
      <c r="C543">
        <v>5.6922027075645012</v>
      </c>
    </row>
    <row r="544" spans="3:3" x14ac:dyDescent="0.3">
      <c r="C544">
        <v>5.6834652262846825</v>
      </c>
    </row>
    <row r="545" spans="3:3" x14ac:dyDescent="0.3">
      <c r="C545">
        <v>5.6551641601247891</v>
      </c>
    </row>
    <row r="546" spans="3:3" x14ac:dyDescent="0.3">
      <c r="C546">
        <v>5.6128175235528168</v>
      </c>
    </row>
    <row r="547" spans="3:3" x14ac:dyDescent="0.3">
      <c r="C547">
        <v>5.5710443377467005</v>
      </c>
    </row>
    <row r="548" spans="3:3" x14ac:dyDescent="0.3">
      <c r="C548">
        <v>5.5380307531837856</v>
      </c>
    </row>
    <row r="549" spans="3:3" x14ac:dyDescent="0.3">
      <c r="C549">
        <v>5.5434482388606234</v>
      </c>
    </row>
    <row r="550" spans="3:3" x14ac:dyDescent="0.3">
      <c r="C550">
        <v>5.5409293081509352</v>
      </c>
    </row>
    <row r="551" spans="3:3" x14ac:dyDescent="0.3">
      <c r="C551">
        <v>5.5746058811654819</v>
      </c>
    </row>
    <row r="552" spans="3:3" x14ac:dyDescent="0.3">
      <c r="C552">
        <v>5.613744078207815</v>
      </c>
    </row>
    <row r="553" spans="3:3" x14ac:dyDescent="0.3">
      <c r="C553">
        <v>5.5935706752465766</v>
      </c>
    </row>
    <row r="554" spans="3:3" x14ac:dyDescent="0.3">
      <c r="C554">
        <v>5.563555569275433</v>
      </c>
    </row>
    <row r="555" spans="3:3" x14ac:dyDescent="0.3">
      <c r="C555">
        <v>5.5795483117762794</v>
      </c>
    </row>
    <row r="556" spans="3:3" x14ac:dyDescent="0.3">
      <c r="C556">
        <v>5.5793020260570936</v>
      </c>
    </row>
    <row r="557" spans="3:3" x14ac:dyDescent="0.3">
      <c r="C557">
        <v>5.571321676010645</v>
      </c>
    </row>
    <row r="558" spans="3:3" x14ac:dyDescent="0.3">
      <c r="C558">
        <v>5.5691387178984737</v>
      </c>
    </row>
    <row r="559" spans="3:3" x14ac:dyDescent="0.3">
      <c r="C559">
        <v>5.5811471232735768</v>
      </c>
    </row>
    <row r="560" spans="3:3" x14ac:dyDescent="0.3">
      <c r="C560">
        <v>5.6103014192189899</v>
      </c>
    </row>
    <row r="561" spans="3:3" x14ac:dyDescent="0.3">
      <c r="C561">
        <v>5.6430306986518151</v>
      </c>
    </row>
    <row r="562" spans="3:3" x14ac:dyDescent="0.3">
      <c r="C562">
        <v>5.6726489857771343</v>
      </c>
    </row>
    <row r="563" spans="3:3" x14ac:dyDescent="0.3">
      <c r="C563">
        <v>5.6887794105507723</v>
      </c>
    </row>
    <row r="564" spans="3:3" x14ac:dyDescent="0.3">
      <c r="C564">
        <v>5.6908010974724306</v>
      </c>
    </row>
    <row r="565" spans="3:3" x14ac:dyDescent="0.3">
      <c r="C565">
        <v>5.6943407520597562</v>
      </c>
    </row>
    <row r="566" spans="3:3" x14ac:dyDescent="0.3">
      <c r="C566">
        <v>5.7046915963960663</v>
      </c>
    </row>
    <row r="567" spans="3:3" x14ac:dyDescent="0.3">
      <c r="C567">
        <v>5.7038761659673751</v>
      </c>
    </row>
    <row r="568" spans="3:3" x14ac:dyDescent="0.3">
      <c r="C568">
        <v>5.7126479798856309</v>
      </c>
    </row>
    <row r="569" spans="3:3" x14ac:dyDescent="0.3">
      <c r="C569">
        <v>5.7317509369763329</v>
      </c>
    </row>
    <row r="570" spans="3:3" x14ac:dyDescent="0.3">
      <c r="C570">
        <v>5.7492079125970363</v>
      </c>
    </row>
    <row r="571" spans="3:3" x14ac:dyDescent="0.3">
      <c r="C571">
        <v>5.76889068244384</v>
      </c>
    </row>
    <row r="572" spans="3:3" x14ac:dyDescent="0.3">
      <c r="C572">
        <v>5.8030551694225405</v>
      </c>
    </row>
    <row r="573" spans="3:3" x14ac:dyDescent="0.3">
      <c r="C573">
        <v>5.8134516540245205</v>
      </c>
    </row>
    <row r="574" spans="3:3" x14ac:dyDescent="0.3">
      <c r="C574">
        <v>5.8583192230912378</v>
      </c>
    </row>
    <row r="575" spans="3:3" x14ac:dyDescent="0.3">
      <c r="C575">
        <v>5.9001712116092815</v>
      </c>
    </row>
    <row r="576" spans="3:3" x14ac:dyDescent="0.3">
      <c r="C576">
        <v>5.9401324008514704</v>
      </c>
    </row>
    <row r="577" spans="3:3" x14ac:dyDescent="0.3">
      <c r="C577">
        <v>5.9703605898510901</v>
      </c>
    </row>
    <row r="578" spans="3:3" x14ac:dyDescent="0.3">
      <c r="C578">
        <v>5.9992066439501475</v>
      </c>
    </row>
    <row r="579" spans="3:3" x14ac:dyDescent="0.3">
      <c r="C579">
        <v>6.0195902878607326</v>
      </c>
    </row>
    <row r="580" spans="3:3" x14ac:dyDescent="0.3">
      <c r="C580">
        <v>6.0244321383247632</v>
      </c>
    </row>
    <row r="581" spans="3:3" x14ac:dyDescent="0.3">
      <c r="C581">
        <v>6.034481166034336</v>
      </c>
    </row>
    <row r="582" spans="3:3" x14ac:dyDescent="0.3">
      <c r="C582">
        <v>6.0355050248357784</v>
      </c>
    </row>
    <row r="583" spans="3:3" x14ac:dyDescent="0.3">
      <c r="C583">
        <v>6.0344016167105012</v>
      </c>
    </row>
    <row r="584" spans="3:3" x14ac:dyDescent="0.3">
      <c r="C584">
        <v>6.0286655381410847</v>
      </c>
    </row>
    <row r="585" spans="3:3" x14ac:dyDescent="0.3">
      <c r="C585">
        <v>6.043555761149273</v>
      </c>
    </row>
    <row r="586" spans="3:3" x14ac:dyDescent="0.3">
      <c r="C586">
        <v>6.0754147246852952</v>
      </c>
    </row>
    <row r="587" spans="3:3" x14ac:dyDescent="0.3">
      <c r="C587">
        <v>6.0850591102063003</v>
      </c>
    </row>
    <row r="588" spans="3:3" x14ac:dyDescent="0.3">
      <c r="C588">
        <v>6.0726826617340253</v>
      </c>
    </row>
    <row r="589" spans="3:3" x14ac:dyDescent="0.3">
      <c r="C589">
        <v>6.0354877216836345</v>
      </c>
    </row>
    <row r="590" spans="3:3" x14ac:dyDescent="0.3">
      <c r="C590">
        <v>5.9916677752571976</v>
      </c>
    </row>
    <row r="591" spans="3:3" x14ac:dyDescent="0.3">
      <c r="C591">
        <v>5.9496498765214421</v>
      </c>
    </row>
    <row r="592" spans="3:3" x14ac:dyDescent="0.3">
      <c r="C592">
        <v>5.9216256945372008</v>
      </c>
    </row>
    <row r="593" spans="3:3" x14ac:dyDescent="0.3">
      <c r="C593">
        <v>5.9159761936736714</v>
      </c>
    </row>
    <row r="594" spans="3:3" x14ac:dyDescent="0.3">
      <c r="C594">
        <v>5.9102572029987801</v>
      </c>
    </row>
    <row r="595" spans="3:3" x14ac:dyDescent="0.3">
      <c r="C595">
        <v>5.8920089048386437</v>
      </c>
    </row>
    <row r="596" spans="3:3" x14ac:dyDescent="0.3">
      <c r="C596">
        <v>5.8722588913923799</v>
      </c>
    </row>
    <row r="597" spans="3:3" x14ac:dyDescent="0.3">
      <c r="C597">
        <v>5.8694654486979996</v>
      </c>
    </row>
    <row r="598" spans="3:3" x14ac:dyDescent="0.3">
      <c r="C598">
        <v>5.8738521899409326</v>
      </c>
    </row>
    <row r="599" spans="3:3" x14ac:dyDescent="0.3">
      <c r="C599">
        <v>5.8668460736490671</v>
      </c>
    </row>
    <row r="600" spans="3:3" x14ac:dyDescent="0.3">
      <c r="C600">
        <v>5.8298186112291708</v>
      </c>
    </row>
    <row r="601" spans="3:3" x14ac:dyDescent="0.3">
      <c r="C601">
        <v>5.8009143807709016</v>
      </c>
    </row>
    <row r="602" spans="3:3" x14ac:dyDescent="0.3">
      <c r="C602">
        <v>5.7743697690830977</v>
      </c>
    </row>
    <row r="603" spans="3:3" x14ac:dyDescent="0.3">
      <c r="C603">
        <v>5.7548677790165748</v>
      </c>
    </row>
    <row r="604" spans="3:3" x14ac:dyDescent="0.3">
      <c r="C604">
        <v>5.7305775893703927</v>
      </c>
    </row>
    <row r="605" spans="3:3" x14ac:dyDescent="0.3">
      <c r="C605">
        <v>5.7023302236034308</v>
      </c>
    </row>
    <row r="606" spans="3:3" x14ac:dyDescent="0.3">
      <c r="C606">
        <v>5.6646182467268957</v>
      </c>
    </row>
    <row r="607" spans="3:3" x14ac:dyDescent="0.3">
      <c r="C607">
        <v>5.6463508206102757</v>
      </c>
    </row>
    <row r="608" spans="3:3" x14ac:dyDescent="0.3">
      <c r="C608">
        <v>5.6461927148349806</v>
      </c>
    </row>
    <row r="609" spans="3:3" x14ac:dyDescent="0.3">
      <c r="C609">
        <v>5.6681101900548407</v>
      </c>
    </row>
    <row r="610" spans="3:3" x14ac:dyDescent="0.3">
      <c r="C610">
        <v>5.7044032166421399</v>
      </c>
    </row>
    <row r="611" spans="3:3" x14ac:dyDescent="0.3">
      <c r="C611">
        <v>5.7375915814639189</v>
      </c>
    </row>
    <row r="612" spans="3:3" x14ac:dyDescent="0.3">
      <c r="C612">
        <v>5.7343711540073121</v>
      </c>
    </row>
    <row r="613" spans="3:3" x14ac:dyDescent="0.3">
      <c r="C613">
        <v>5.6888084114733726</v>
      </c>
    </row>
    <row r="614" spans="3:3" x14ac:dyDescent="0.3">
      <c r="C614">
        <v>5.5989908708565386</v>
      </c>
    </row>
    <row r="615" spans="3:3" x14ac:dyDescent="0.3">
      <c r="C615">
        <v>5.5436638622166656</v>
      </c>
    </row>
    <row r="616" spans="3:3" x14ac:dyDescent="0.3">
      <c r="C616">
        <v>5.5474437814576509</v>
      </c>
    </row>
    <row r="617" spans="3:3" x14ac:dyDescent="0.3">
      <c r="C617">
        <v>5.557357870799609</v>
      </c>
    </row>
    <row r="618" spans="3:3" x14ac:dyDescent="0.3">
      <c r="C618">
        <v>5.5468874673483981</v>
      </c>
    </row>
    <row r="619" spans="3:3" x14ac:dyDescent="0.3">
      <c r="C619">
        <v>5.5547477278680715</v>
      </c>
    </row>
    <row r="620" spans="3:3" x14ac:dyDescent="0.3">
      <c r="C620">
        <v>5.5651396292356123</v>
      </c>
    </row>
    <row r="621" spans="3:3" x14ac:dyDescent="0.3">
      <c r="C621">
        <v>5.5816880879137223</v>
      </c>
    </row>
    <row r="622" spans="3:3" x14ac:dyDescent="0.3">
      <c r="C622">
        <v>5.5854240121403853</v>
      </c>
    </row>
    <row r="623" spans="3:3" x14ac:dyDescent="0.3">
      <c r="C623">
        <v>5.5977043672884266</v>
      </c>
    </row>
    <row r="624" spans="3:3" x14ac:dyDescent="0.3">
      <c r="C624">
        <v>5.6154384936172095</v>
      </c>
    </row>
    <row r="625" spans="3:3" x14ac:dyDescent="0.3">
      <c r="C625">
        <v>5.6418394053787866</v>
      </c>
    </row>
    <row r="626" spans="3:3" x14ac:dyDescent="0.3">
      <c r="C626">
        <v>5.6773408222097821</v>
      </c>
    </row>
    <row r="627" spans="3:3" x14ac:dyDescent="0.3">
      <c r="C627">
        <v>5.7143590673015332</v>
      </c>
    </row>
    <row r="628" spans="3:3" x14ac:dyDescent="0.3">
      <c r="C628">
        <v>5.7532317953012893</v>
      </c>
    </row>
    <row r="629" spans="3:3" x14ac:dyDescent="0.3">
      <c r="C629">
        <v>5.7839163028857445</v>
      </c>
    </row>
    <row r="630" spans="3:3" x14ac:dyDescent="0.3">
      <c r="C630">
        <v>5.7805099835007567</v>
      </c>
    </row>
    <row r="631" spans="3:3" x14ac:dyDescent="0.3">
      <c r="C631">
        <v>5.7909203036397496</v>
      </c>
    </row>
    <row r="632" spans="3:3" x14ac:dyDescent="0.3">
      <c r="C632">
        <v>5.8103621481355558</v>
      </c>
    </row>
    <row r="633" spans="3:3" x14ac:dyDescent="0.3">
      <c r="C633">
        <v>5.8144453418667306</v>
      </c>
    </row>
    <row r="634" spans="3:3" x14ac:dyDescent="0.3">
      <c r="C634">
        <v>5.8054378119486065</v>
      </c>
    </row>
    <row r="635" spans="3:3" x14ac:dyDescent="0.3">
      <c r="C635">
        <v>5.8071393969153622</v>
      </c>
    </row>
    <row r="636" spans="3:3" x14ac:dyDescent="0.3">
      <c r="C636">
        <v>5.8087422380166247</v>
      </c>
    </row>
    <row r="637" spans="3:3" x14ac:dyDescent="0.3">
      <c r="C637">
        <v>5.8126407593941023</v>
      </c>
    </row>
    <row r="638" spans="3:3" x14ac:dyDescent="0.3">
      <c r="C638">
        <v>5.8234549446208534</v>
      </c>
    </row>
    <row r="639" spans="3:3" x14ac:dyDescent="0.3">
      <c r="C639">
        <v>5.833407244693368</v>
      </c>
    </row>
    <row r="640" spans="3:3" x14ac:dyDescent="0.3">
      <c r="C640">
        <v>5.8416510747619785</v>
      </c>
    </row>
    <row r="641" spans="3:3" x14ac:dyDescent="0.3">
      <c r="C641">
        <v>5.8562794823586914</v>
      </c>
    </row>
    <row r="642" spans="3:3" x14ac:dyDescent="0.3">
      <c r="C642">
        <v>5.8696397461628456</v>
      </c>
    </row>
    <row r="643" spans="3:3" x14ac:dyDescent="0.3">
      <c r="C643">
        <v>5.8860135500445319</v>
      </c>
    </row>
    <row r="644" spans="3:3" x14ac:dyDescent="0.3">
      <c r="C644">
        <v>5.909944455524613</v>
      </c>
    </row>
    <row r="645" spans="3:3" x14ac:dyDescent="0.3">
      <c r="C645">
        <v>5.9260556558160786</v>
      </c>
    </row>
    <row r="646" spans="3:3" x14ac:dyDescent="0.3">
      <c r="C646">
        <v>5.9245747658652395</v>
      </c>
    </row>
    <row r="647" spans="3:3" x14ac:dyDescent="0.3">
      <c r="C647">
        <v>5.9215002476467244</v>
      </c>
    </row>
    <row r="648" spans="3:3" x14ac:dyDescent="0.3">
      <c r="C648">
        <v>5.9062340666946094</v>
      </c>
    </row>
    <row r="649" spans="3:3" x14ac:dyDescent="0.3">
      <c r="C649">
        <v>5.8780373726128792</v>
      </c>
    </row>
    <row r="650" spans="3:3" x14ac:dyDescent="0.3">
      <c r="C650">
        <v>5.8550453971379959</v>
      </c>
    </row>
    <row r="651" spans="3:3" x14ac:dyDescent="0.3">
      <c r="C651">
        <v>5.8483144338656228</v>
      </c>
    </row>
    <row r="652" spans="3:3" x14ac:dyDescent="0.3">
      <c r="C652">
        <v>5.8296733950969379</v>
      </c>
    </row>
    <row r="653" spans="3:3" x14ac:dyDescent="0.3">
      <c r="C653">
        <v>5.8038835439117999</v>
      </c>
    </row>
    <row r="654" spans="3:3" x14ac:dyDescent="0.3">
      <c r="C654">
        <v>5.7964567162582483</v>
      </c>
    </row>
    <row r="655" spans="3:3" x14ac:dyDescent="0.3">
      <c r="C655">
        <v>5.8020300990669602</v>
      </c>
    </row>
    <row r="656" spans="3:3" x14ac:dyDescent="0.3">
      <c r="C656">
        <v>5.7911730801796173</v>
      </c>
    </row>
    <row r="657" spans="3:3" x14ac:dyDescent="0.3">
      <c r="C657">
        <v>5.7753272971651999</v>
      </c>
    </row>
    <row r="658" spans="3:3" x14ac:dyDescent="0.3">
      <c r="C658">
        <v>5.7668984346205345</v>
      </c>
    </row>
    <row r="659" spans="3:3" x14ac:dyDescent="0.3">
      <c r="C659">
        <v>5.7706396818495378</v>
      </c>
    </row>
    <row r="660" spans="3:3" x14ac:dyDescent="0.3">
      <c r="C660">
        <v>5.7634061318556196</v>
      </c>
    </row>
    <row r="661" spans="3:3" x14ac:dyDescent="0.3">
      <c r="C661">
        <v>5.7429434495795153</v>
      </c>
    </row>
    <row r="662" spans="3:3" x14ac:dyDescent="0.3">
      <c r="C662">
        <v>5.7167957878732656</v>
      </c>
    </row>
    <row r="663" spans="3:3" x14ac:dyDescent="0.3">
      <c r="C663">
        <v>5.7055721445175145</v>
      </c>
    </row>
    <row r="664" spans="3:3" x14ac:dyDescent="0.3">
      <c r="C664">
        <v>5.6792465719270746</v>
      </c>
    </row>
    <row r="665" spans="3:3" x14ac:dyDescent="0.3">
      <c r="C665">
        <v>5.6279959922483727</v>
      </c>
    </row>
    <row r="666" spans="3:3" x14ac:dyDescent="0.3">
      <c r="C666">
        <v>5.5375164820625713</v>
      </c>
    </row>
    <row r="667" spans="3:3" x14ac:dyDescent="0.3">
      <c r="C667">
        <v>5.4883716366298039</v>
      </c>
    </row>
    <row r="668" spans="3:3" x14ac:dyDescent="0.3">
      <c r="C668">
        <v>5.4570278006956876</v>
      </c>
    </row>
    <row r="669" spans="3:3" x14ac:dyDescent="0.3">
      <c r="C669">
        <v>5.4771742057221893</v>
      </c>
    </row>
    <row r="670" spans="3:3" x14ac:dyDescent="0.3">
      <c r="C670">
        <v>5.4859772699797933</v>
      </c>
    </row>
    <row r="671" spans="3:3" x14ac:dyDescent="0.3">
      <c r="C671">
        <v>5.480096341853681</v>
      </c>
    </row>
    <row r="672" spans="3:3" x14ac:dyDescent="0.3">
      <c r="C672">
        <v>5.4306380151134945</v>
      </c>
    </row>
    <row r="673" spans="3:3" x14ac:dyDescent="0.3">
      <c r="C673">
        <v>5.406958070155774</v>
      </c>
    </row>
    <row r="674" spans="3:3" x14ac:dyDescent="0.3">
      <c r="C674">
        <v>5.2952757778476265</v>
      </c>
    </row>
    <row r="675" spans="3:3" x14ac:dyDescent="0.3">
      <c r="C675">
        <v>5.2513255505979091</v>
      </c>
    </row>
    <row r="676" spans="3:3" x14ac:dyDescent="0.3">
      <c r="C676">
        <v>5.1577561357224155</v>
      </c>
    </row>
    <row r="677" spans="3:3" x14ac:dyDescent="0.3">
      <c r="C677">
        <v>5.1004504696955584</v>
      </c>
    </row>
    <row r="678" spans="3:3" x14ac:dyDescent="0.3">
      <c r="C678">
        <v>5.0853897933117151</v>
      </c>
    </row>
    <row r="679" spans="3:3" x14ac:dyDescent="0.3">
      <c r="C679">
        <v>5.1345662555190374</v>
      </c>
    </row>
    <row r="680" spans="3:3" x14ac:dyDescent="0.3">
      <c r="C680">
        <v>5.1563290036303631</v>
      </c>
    </row>
    <row r="681" spans="3:3" x14ac:dyDescent="0.3">
      <c r="C681">
        <v>5.1441880325160048</v>
      </c>
    </row>
    <row r="682" spans="3:3" x14ac:dyDescent="0.3">
      <c r="C682">
        <v>5.1268154022215455</v>
      </c>
    </row>
    <row r="683" spans="3:3" x14ac:dyDescent="0.3">
      <c r="C683">
        <v>5.1465154979170338</v>
      </c>
    </row>
    <row r="684" spans="3:3" x14ac:dyDescent="0.3">
      <c r="C684">
        <v>5.1695469162905336</v>
      </c>
    </row>
    <row r="685" spans="3:3" x14ac:dyDescent="0.3">
      <c r="C685">
        <v>5.1754189669620834</v>
      </c>
    </row>
    <row r="686" spans="3:3" x14ac:dyDescent="0.3">
      <c r="C686">
        <v>5.192552001193838</v>
      </c>
    </row>
    <row r="687" spans="3:3" x14ac:dyDescent="0.3">
      <c r="C687">
        <v>5.2314495217191084</v>
      </c>
    </row>
    <row r="688" spans="3:3" x14ac:dyDescent="0.3">
      <c r="C688">
        <v>5.2696958829399252</v>
      </c>
    </row>
    <row r="689" spans="3:3" x14ac:dyDescent="0.3">
      <c r="C689">
        <v>5.2809258514106263</v>
      </c>
    </row>
    <row r="690" spans="3:3" x14ac:dyDescent="0.3">
      <c r="C690">
        <v>5.3017530847104837</v>
      </c>
    </row>
    <row r="691" spans="3:3" x14ac:dyDescent="0.3">
      <c r="C691">
        <v>5.3122704193435188</v>
      </c>
    </row>
    <row r="692" spans="3:3" x14ac:dyDescent="0.3">
      <c r="C692">
        <v>5.3003632226711535</v>
      </c>
    </row>
    <row r="693" spans="3:3" x14ac:dyDescent="0.3">
      <c r="C693">
        <v>5.2872625438614627</v>
      </c>
    </row>
    <row r="694" spans="3:3" x14ac:dyDescent="0.3">
      <c r="C694">
        <v>5.2864298253476854</v>
      </c>
    </row>
    <row r="695" spans="3:3" x14ac:dyDescent="0.3">
      <c r="C695">
        <v>5.2850938203375977</v>
      </c>
    </row>
    <row r="696" spans="3:3" x14ac:dyDescent="0.3">
      <c r="C696">
        <v>5.2819132562222055</v>
      </c>
    </row>
    <row r="697" spans="3:3" x14ac:dyDescent="0.3">
      <c r="C697">
        <v>5.2719624306398645</v>
      </c>
    </row>
    <row r="698" spans="3:3" x14ac:dyDescent="0.3">
      <c r="C698">
        <v>5.2454567850931859</v>
      </c>
    </row>
    <row r="699" spans="3:3" x14ac:dyDescent="0.3">
      <c r="C699">
        <v>5.2131271319528576</v>
      </c>
    </row>
    <row r="700" spans="3:3" x14ac:dyDescent="0.3">
      <c r="C700">
        <v>5.1835459958824099</v>
      </c>
    </row>
    <row r="701" spans="3:3" x14ac:dyDescent="0.3">
      <c r="C701">
        <v>5.1519347637285602</v>
      </c>
    </row>
    <row r="702" spans="3:3" x14ac:dyDescent="0.3">
      <c r="C702">
        <v>5.1276854363928726</v>
      </c>
    </row>
    <row r="703" spans="3:3" x14ac:dyDescent="0.3">
      <c r="C703">
        <v>5.1159392341363485</v>
      </c>
    </row>
    <row r="704" spans="3:3" x14ac:dyDescent="0.3">
      <c r="C704">
        <v>5.1085580243615869</v>
      </c>
    </row>
    <row r="705" spans="3:3" x14ac:dyDescent="0.3">
      <c r="C705">
        <v>5.0913452595584605</v>
      </c>
    </row>
    <row r="706" spans="3:3" x14ac:dyDescent="0.3">
      <c r="C706">
        <v>5.075636139986444</v>
      </c>
    </row>
    <row r="707" spans="3:3" x14ac:dyDescent="0.3">
      <c r="C707">
        <v>5.0673323976272719</v>
      </c>
    </row>
    <row r="708" spans="3:3" x14ac:dyDescent="0.3">
      <c r="C708">
        <v>5.0564398260519567</v>
      </c>
    </row>
    <row r="709" spans="3:3" x14ac:dyDescent="0.3">
      <c r="C709">
        <v>5.055334504260836</v>
      </c>
    </row>
    <row r="710" spans="3:3" x14ac:dyDescent="0.3">
      <c r="C710">
        <v>5.0512669608989507</v>
      </c>
    </row>
    <row r="711" spans="3:3" x14ac:dyDescent="0.3">
      <c r="C711">
        <v>5.0333422267224375</v>
      </c>
    </row>
    <row r="712" spans="3:3" x14ac:dyDescent="0.3">
      <c r="C712">
        <v>5.0023646619626403</v>
      </c>
    </row>
    <row r="713" spans="3:3" x14ac:dyDescent="0.3">
      <c r="C713">
        <v>4.9560793558584066</v>
      </c>
    </row>
    <row r="714" spans="3:3" x14ac:dyDescent="0.3">
      <c r="C714">
        <v>4.9041448418554792</v>
      </c>
    </row>
    <row r="715" spans="3:3" x14ac:dyDescent="0.3">
      <c r="C715">
        <v>4.8488461116006256</v>
      </c>
    </row>
    <row r="716" spans="3:3" x14ac:dyDescent="0.3">
      <c r="C716">
        <v>4.7892091724951422</v>
      </c>
    </row>
    <row r="717" spans="3:3" x14ac:dyDescent="0.3">
      <c r="C717">
        <v>4.7270180504341095</v>
      </c>
    </row>
    <row r="718" spans="3:3" x14ac:dyDescent="0.3">
      <c r="C718">
        <v>4.6603673379120183</v>
      </c>
    </row>
    <row r="719" spans="3:3" x14ac:dyDescent="0.3">
      <c r="C719">
        <v>4.5947418687605781</v>
      </c>
    </row>
    <row r="720" spans="3:3" x14ac:dyDescent="0.3">
      <c r="C720">
        <v>4.5845331784940164</v>
      </c>
    </row>
    <row r="721" spans="3:3" x14ac:dyDescent="0.3">
      <c r="C721">
        <v>4.5253305747520276</v>
      </c>
    </row>
    <row r="722" spans="3:3" x14ac:dyDescent="0.3">
      <c r="C722">
        <v>4.4127034147673596</v>
      </c>
    </row>
    <row r="723" spans="3:3" x14ac:dyDescent="0.3">
      <c r="C723">
        <v>4.4172632600728212</v>
      </c>
    </row>
    <row r="724" spans="3:3" x14ac:dyDescent="0.3">
      <c r="C724">
        <v>4.4588291616499793</v>
      </c>
    </row>
    <row r="725" spans="3:3" x14ac:dyDescent="0.3">
      <c r="C725">
        <v>4.4626966613352703</v>
      </c>
    </row>
    <row r="726" spans="3:3" x14ac:dyDescent="0.3">
      <c r="C726">
        <v>4.5593979655161814</v>
      </c>
    </row>
    <row r="727" spans="3:3" x14ac:dyDescent="0.3">
      <c r="C727">
        <v>4.5273688290580463</v>
      </c>
    </row>
    <row r="728" spans="3:3" x14ac:dyDescent="0.3">
      <c r="C728">
        <v>4.47865236981536</v>
      </c>
    </row>
    <row r="729" spans="3:3" x14ac:dyDescent="0.3">
      <c r="C729">
        <v>4.3200135102869739</v>
      </c>
    </row>
    <row r="730" spans="3:3" x14ac:dyDescent="0.3">
      <c r="C730">
        <v>4.3159811480895032</v>
      </c>
    </row>
    <row r="731" spans="3:3" x14ac:dyDescent="0.3">
      <c r="C731">
        <v>4.2848430117604064</v>
      </c>
    </row>
    <row r="732" spans="3:3" x14ac:dyDescent="0.3">
      <c r="C732">
        <v>4.2596083888124072</v>
      </c>
    </row>
    <row r="733" spans="3:3" x14ac:dyDescent="0.3">
      <c r="C733">
        <v>4.2602279115220085</v>
      </c>
    </row>
    <row r="734" spans="3:3" x14ac:dyDescent="0.3">
      <c r="C734">
        <v>4.2650480025839057</v>
      </c>
    </row>
    <row r="735" spans="3:3" x14ac:dyDescent="0.3">
      <c r="C735">
        <v>4.274661478313857</v>
      </c>
    </row>
    <row r="736" spans="3:3" x14ac:dyDescent="0.3">
      <c r="C736">
        <v>4.2801367876099787</v>
      </c>
    </row>
    <row r="737" spans="3:3" x14ac:dyDescent="0.3">
      <c r="C737">
        <v>4.2714401153937853</v>
      </c>
    </row>
    <row r="738" spans="3:3" x14ac:dyDescent="0.3">
      <c r="C738">
        <v>4.2607370384354155</v>
      </c>
    </row>
    <row r="739" spans="3:3" x14ac:dyDescent="0.3">
      <c r="C739">
        <v>4.2751174209461871</v>
      </c>
    </row>
    <row r="740" spans="3:3" x14ac:dyDescent="0.3">
      <c r="C740">
        <v>4.2878602386790989</v>
      </c>
    </row>
    <row r="741" spans="3:3" x14ac:dyDescent="0.3">
      <c r="C741">
        <v>4.301351475359815</v>
      </c>
    </row>
    <row r="742" spans="3:3" x14ac:dyDescent="0.3">
      <c r="C742">
        <v>4.330260738548473</v>
      </c>
    </row>
    <row r="743" spans="3:3" x14ac:dyDescent="0.3">
      <c r="C743">
        <v>4.3508756345403068</v>
      </c>
    </row>
    <row r="744" spans="3:3" x14ac:dyDescent="0.3">
      <c r="C744">
        <v>4.3649281705245571</v>
      </c>
    </row>
    <row r="745" spans="3:3" x14ac:dyDescent="0.3">
      <c r="C745">
        <v>4.3674231931366396</v>
      </c>
    </row>
    <row r="746" spans="3:3" x14ac:dyDescent="0.3">
      <c r="C746">
        <v>4.367158470291117</v>
      </c>
    </row>
    <row r="747" spans="3:3" x14ac:dyDescent="0.3">
      <c r="C747">
        <v>4.3645364649868004</v>
      </c>
    </row>
    <row r="748" spans="3:3" x14ac:dyDescent="0.3">
      <c r="C748">
        <v>4.3586446739693923</v>
      </c>
    </row>
    <row r="749" spans="3:3" x14ac:dyDescent="0.3">
      <c r="C749">
        <v>4.3468604204281514</v>
      </c>
    </row>
    <row r="750" spans="3:3" x14ac:dyDescent="0.3">
      <c r="C750">
        <v>4.3374708543877452</v>
      </c>
    </row>
    <row r="751" spans="3:3" x14ac:dyDescent="0.3">
      <c r="C751">
        <v>4.3296264332755747</v>
      </c>
    </row>
    <row r="752" spans="3:3" x14ac:dyDescent="0.3">
      <c r="C752">
        <v>4.319171531063736</v>
      </c>
    </row>
    <row r="753" spans="3:3" x14ac:dyDescent="0.3">
      <c r="C753">
        <v>4.304154509415417</v>
      </c>
    </row>
    <row r="754" spans="3:3" x14ac:dyDescent="0.3">
      <c r="C754">
        <v>4.2841033407543385</v>
      </c>
    </row>
    <row r="755" spans="3:3" x14ac:dyDescent="0.3">
      <c r="C755">
        <v>4.2696220255502189</v>
      </c>
    </row>
    <row r="756" spans="3:3" x14ac:dyDescent="0.3">
      <c r="C756">
        <v>4.2687442325049121</v>
      </c>
    </row>
    <row r="757" spans="3:3" x14ac:dyDescent="0.3">
      <c r="C757">
        <v>4.2724095264178246</v>
      </c>
    </row>
    <row r="758" spans="3:3" x14ac:dyDescent="0.3">
      <c r="C758">
        <v>4.2628076172933511</v>
      </c>
    </row>
    <row r="759" spans="3:3" x14ac:dyDescent="0.3">
      <c r="C759">
        <v>4.2323682627504633</v>
      </c>
    </row>
    <row r="760" spans="3:3" x14ac:dyDescent="0.3">
      <c r="C760">
        <v>4.1819606371456794</v>
      </c>
    </row>
    <row r="761" spans="3:3" x14ac:dyDescent="0.3">
      <c r="C761">
        <v>4.1407011999622219</v>
      </c>
    </row>
    <row r="762" spans="3:3" x14ac:dyDescent="0.3">
      <c r="C762">
        <v>4.1163784383830109</v>
      </c>
    </row>
    <row r="763" spans="3:3" x14ac:dyDescent="0.3">
      <c r="C763">
        <v>4.0972013973942119</v>
      </c>
    </row>
    <row r="764" spans="3:3" x14ac:dyDescent="0.3">
      <c r="C764">
        <v>4.0339113715283066</v>
      </c>
    </row>
    <row r="765" spans="3:3" x14ac:dyDescent="0.3">
      <c r="C765">
        <v>3.8869983204356187</v>
      </c>
    </row>
    <row r="766" spans="3:3" x14ac:dyDescent="0.3">
      <c r="C766">
        <v>3.8629946342772561</v>
      </c>
    </row>
    <row r="767" spans="3:3" x14ac:dyDescent="0.3">
      <c r="C767">
        <v>3.8177452936671648</v>
      </c>
    </row>
    <row r="768" spans="3:3" x14ac:dyDescent="0.3">
      <c r="C768">
        <v>3.8058306264200503</v>
      </c>
    </row>
    <row r="769" spans="3:3" x14ac:dyDescent="0.3">
      <c r="C769">
        <v>3.7371030451079261</v>
      </c>
    </row>
    <row r="770" spans="3:3" x14ac:dyDescent="0.3">
      <c r="C770">
        <v>3.6092781118743638</v>
      </c>
    </row>
    <row r="771" spans="3:3" x14ac:dyDescent="0.3">
      <c r="C771">
        <v>3.5200103718355851</v>
      </c>
    </row>
    <row r="772" spans="3:3" x14ac:dyDescent="0.3">
      <c r="C772">
        <v>3.4133333053995689</v>
      </c>
    </row>
    <row r="773" spans="3:3" x14ac:dyDescent="0.3">
      <c r="C773">
        <v>3.3567637571244493</v>
      </c>
    </row>
    <row r="774" spans="3:3" x14ac:dyDescent="0.3">
      <c r="C774">
        <v>3.3531662670595255</v>
      </c>
    </row>
    <row r="775" spans="3:3" x14ac:dyDescent="0.3">
      <c r="C775">
        <v>3.3621849329556075</v>
      </c>
    </row>
    <row r="776" spans="3:3" x14ac:dyDescent="0.3">
      <c r="C776">
        <v>3.3327607843973674</v>
      </c>
    </row>
    <row r="777" spans="3:3" x14ac:dyDescent="0.3">
      <c r="C777">
        <v>3.308318030396578</v>
      </c>
    </row>
    <row r="778" spans="3:3" x14ac:dyDescent="0.3">
      <c r="C778">
        <v>3.2871677039632994</v>
      </c>
    </row>
    <row r="779" spans="3:3" x14ac:dyDescent="0.3">
      <c r="C779">
        <v>3.2609939565224813</v>
      </c>
    </row>
    <row r="780" spans="3:3" x14ac:dyDescent="0.3">
      <c r="C780">
        <v>3.2363136786861517</v>
      </c>
    </row>
    <row r="781" spans="3:3" x14ac:dyDescent="0.3">
      <c r="C781">
        <v>3.2225615495891984</v>
      </c>
    </row>
    <row r="782" spans="3:3" x14ac:dyDescent="0.3">
      <c r="C782">
        <v>3.2169277273657375</v>
      </c>
    </row>
    <row r="783" spans="3:3" x14ac:dyDescent="0.3">
      <c r="C783">
        <v>3.2095988495981826</v>
      </c>
    </row>
    <row r="784" spans="3:3" x14ac:dyDescent="0.3">
      <c r="C784">
        <v>3.1952030392423363</v>
      </c>
    </row>
    <row r="785" spans="3:3" x14ac:dyDescent="0.3">
      <c r="C785">
        <v>3.1798289721209763</v>
      </c>
    </row>
    <row r="786" spans="3:3" x14ac:dyDescent="0.3">
      <c r="C786">
        <v>3.1624884597629497</v>
      </c>
    </row>
    <row r="787" spans="3:3" x14ac:dyDescent="0.3">
      <c r="C787">
        <v>3.1452851019486614</v>
      </c>
    </row>
    <row r="788" spans="3:3" x14ac:dyDescent="0.3">
      <c r="C788">
        <v>3.1342732840169365</v>
      </c>
    </row>
    <row r="789" spans="3:3" x14ac:dyDescent="0.3">
      <c r="C789">
        <v>3.1326276044373547</v>
      </c>
    </row>
    <row r="790" spans="3:3" x14ac:dyDescent="0.3">
      <c r="C790">
        <v>3.1254783369792141</v>
      </c>
    </row>
    <row r="791" spans="3:3" x14ac:dyDescent="0.3">
      <c r="C791">
        <v>3.1165689915784105</v>
      </c>
    </row>
    <row r="792" spans="3:3" x14ac:dyDescent="0.3">
      <c r="C792">
        <v>3.1097167720997345</v>
      </c>
    </row>
    <row r="793" spans="3:3" x14ac:dyDescent="0.3">
      <c r="C793">
        <v>3.0983056580016948</v>
      </c>
    </row>
    <row r="794" spans="3:3" x14ac:dyDescent="0.3">
      <c r="C794">
        <v>3.0827314927856437</v>
      </c>
    </row>
    <row r="795" spans="3:3" x14ac:dyDescent="0.3">
      <c r="C795">
        <v>3.0592430186018689</v>
      </c>
    </row>
    <row r="796" spans="3:3" x14ac:dyDescent="0.3">
      <c r="C796">
        <v>3.0378061992468162</v>
      </c>
    </row>
    <row r="797" spans="3:3" x14ac:dyDescent="0.3">
      <c r="C797">
        <v>3.0241869441303519</v>
      </c>
    </row>
    <row r="798" spans="3:3" x14ac:dyDescent="0.3">
      <c r="C798">
        <v>3.016309972653207</v>
      </c>
    </row>
    <row r="799" spans="3:3" x14ac:dyDescent="0.3">
      <c r="C799">
        <v>3.0118912846057451</v>
      </c>
    </row>
    <row r="800" spans="3:3" x14ac:dyDescent="0.3">
      <c r="C800">
        <v>3.0097771193166243</v>
      </c>
    </row>
    <row r="801" spans="3:3" x14ac:dyDescent="0.3">
      <c r="C801">
        <v>3.0070134134021722</v>
      </c>
    </row>
    <row r="802" spans="3:3" x14ac:dyDescent="0.3">
      <c r="C802">
        <v>3.0071438695404109</v>
      </c>
    </row>
    <row r="803" spans="3:3" x14ac:dyDescent="0.3">
      <c r="C803">
        <v>3.0042438802939584</v>
      </c>
    </row>
    <row r="804" spans="3:3" x14ac:dyDescent="0.3">
      <c r="C804">
        <v>2.9984185630544622</v>
      </c>
    </row>
    <row r="805" spans="3:3" x14ac:dyDescent="0.3">
      <c r="C805">
        <v>2.9921716244505459</v>
      </c>
    </row>
    <row r="806" spans="3:3" x14ac:dyDescent="0.3">
      <c r="C806">
        <v>2.9792717378828346</v>
      </c>
    </row>
    <row r="807" spans="3:3" x14ac:dyDescent="0.3">
      <c r="C807">
        <v>2.9616280732651896</v>
      </c>
    </row>
    <row r="808" spans="3:3" x14ac:dyDescent="0.3">
      <c r="C808">
        <v>2.9352780033170771</v>
      </c>
    </row>
    <row r="809" spans="3:3" x14ac:dyDescent="0.3">
      <c r="C809">
        <v>2.8943713198515542</v>
      </c>
    </row>
    <row r="810" spans="3:3" x14ac:dyDescent="0.3">
      <c r="C810">
        <v>2.8406570910817228</v>
      </c>
    </row>
    <row r="811" spans="3:3" x14ac:dyDescent="0.3">
      <c r="C811">
        <v>2.7910695373990575</v>
      </c>
    </row>
    <row r="812" spans="3:3" x14ac:dyDescent="0.3">
      <c r="C812">
        <v>2.7207311034819202</v>
      </c>
    </row>
    <row r="813" spans="3:3" x14ac:dyDescent="0.3">
      <c r="C813">
        <v>2.6383356456639784</v>
      </c>
    </row>
    <row r="814" spans="3:3" x14ac:dyDescent="0.3">
      <c r="C814">
        <v>2.5245073116088155</v>
      </c>
    </row>
    <row r="815" spans="3:3" x14ac:dyDescent="0.3">
      <c r="C815">
        <v>2.4453676347622464</v>
      </c>
    </row>
    <row r="816" spans="3:3" x14ac:dyDescent="0.3">
      <c r="C816">
        <v>2.3795396848714994</v>
      </c>
    </row>
    <row r="817" spans="3:3" x14ac:dyDescent="0.3">
      <c r="C817">
        <v>2.3242903558894925</v>
      </c>
    </row>
    <row r="818" spans="3:3" x14ac:dyDescent="0.3">
      <c r="C818">
        <v>2.338631102034983</v>
      </c>
    </row>
    <row r="819" spans="3:3" x14ac:dyDescent="0.3">
      <c r="C819">
        <v>2.3699885664757057</v>
      </c>
    </row>
    <row r="820" spans="3:3" x14ac:dyDescent="0.3">
      <c r="C820">
        <v>2.3413907697649554</v>
      </c>
    </row>
    <row r="821" spans="3:3" x14ac:dyDescent="0.3">
      <c r="C821">
        <v>2.2528403551393463</v>
      </c>
    </row>
    <row r="822" spans="3:3" x14ac:dyDescent="0.3">
      <c r="C822">
        <v>2.1977580296019883</v>
      </c>
    </row>
    <row r="823" spans="3:3" x14ac:dyDescent="0.3">
      <c r="C823">
        <v>2.160758930149195</v>
      </c>
    </row>
    <row r="824" spans="3:3" x14ac:dyDescent="0.3">
      <c r="C824">
        <v>2.0998233272297759</v>
      </c>
    </row>
    <row r="825" spans="3:3" x14ac:dyDescent="0.3">
      <c r="C825">
        <v>2.0955940794976367</v>
      </c>
    </row>
    <row r="826" spans="3:3" x14ac:dyDescent="0.3">
      <c r="C826">
        <v>2.0937428443214765</v>
      </c>
    </row>
    <row r="827" spans="3:3" x14ac:dyDescent="0.3">
      <c r="C827">
        <v>2.0755487058395343</v>
      </c>
    </row>
    <row r="828" spans="3:3" x14ac:dyDescent="0.3">
      <c r="C828">
        <v>2.0637594833464088</v>
      </c>
    </row>
    <row r="829" spans="3:3" x14ac:dyDescent="0.3">
      <c r="C829">
        <v>2.0412546749143812</v>
      </c>
    </row>
    <row r="830" spans="3:3" x14ac:dyDescent="0.3">
      <c r="C830">
        <v>2.0121918579103459</v>
      </c>
    </row>
    <row r="831" spans="3:3" x14ac:dyDescent="0.3">
      <c r="C831">
        <v>1.9803560438899297</v>
      </c>
    </row>
    <row r="832" spans="3:3" x14ac:dyDescent="0.3">
      <c r="C832">
        <v>1.9437964339206666</v>
      </c>
    </row>
    <row r="833" spans="3:3" x14ac:dyDescent="0.3">
      <c r="C833">
        <v>1.9026092872530433</v>
      </c>
    </row>
    <row r="834" spans="3:3" x14ac:dyDescent="0.3">
      <c r="C834">
        <v>1.8549402897170151</v>
      </c>
    </row>
    <row r="835" spans="3:3" x14ac:dyDescent="0.3">
      <c r="C835">
        <v>1.8054195359093428</v>
      </c>
    </row>
    <row r="836" spans="3:3" x14ac:dyDescent="0.3">
      <c r="C836">
        <v>1.7739890554832942</v>
      </c>
    </row>
    <row r="837" spans="3:3" x14ac:dyDescent="0.3">
      <c r="C837">
        <v>1.7366412155595736</v>
      </c>
    </row>
    <row r="838" spans="3:3" x14ac:dyDescent="0.3">
      <c r="C838">
        <v>1.6935618696721111</v>
      </c>
    </row>
    <row r="839" spans="3:3" x14ac:dyDescent="0.3">
      <c r="C839">
        <v>1.6587504824418926</v>
      </c>
    </row>
    <row r="840" spans="3:3" x14ac:dyDescent="0.3">
      <c r="C840">
        <v>1.6220943497241387</v>
      </c>
    </row>
    <row r="841" spans="3:3" x14ac:dyDescent="0.3">
      <c r="C841">
        <v>1.5915731447226757</v>
      </c>
    </row>
    <row r="842" spans="3:3" x14ac:dyDescent="0.3">
      <c r="C842">
        <v>1.5666658288632127</v>
      </c>
    </row>
    <row r="843" spans="3:3" x14ac:dyDescent="0.3">
      <c r="C843">
        <v>1.5426689258908495</v>
      </c>
    </row>
    <row r="844" spans="3:3" x14ac:dyDescent="0.3">
      <c r="C844">
        <v>1.5231965094655977</v>
      </c>
    </row>
    <row r="845" spans="3:3" x14ac:dyDescent="0.3">
      <c r="C845">
        <v>1.5075528741634647</v>
      </c>
    </row>
    <row r="846" spans="3:3" x14ac:dyDescent="0.3">
      <c r="C846">
        <v>1.4935774999480587</v>
      </c>
    </row>
    <row r="847" spans="3:3" x14ac:dyDescent="0.3">
      <c r="C847">
        <v>1.4805254436074466</v>
      </c>
    </row>
    <row r="848" spans="3:3" x14ac:dyDescent="0.3">
      <c r="C848">
        <v>1.4667845956554995</v>
      </c>
    </row>
    <row r="849" spans="3:3" x14ac:dyDescent="0.3">
      <c r="C849">
        <v>1.4532801912036009</v>
      </c>
    </row>
    <row r="850" spans="3:3" x14ac:dyDescent="0.3">
      <c r="C850">
        <v>1.4398895720897453</v>
      </c>
    </row>
    <row r="851" spans="3:3" x14ac:dyDescent="0.3">
      <c r="C851">
        <v>1.4267085059497298</v>
      </c>
    </row>
    <row r="852" spans="3:3" x14ac:dyDescent="0.3">
      <c r="C852">
        <v>1.4160843688672955</v>
      </c>
    </row>
    <row r="853" spans="3:3" x14ac:dyDescent="0.3">
      <c r="C853">
        <v>1.4081883849851415</v>
      </c>
    </row>
    <row r="854" spans="3:3" x14ac:dyDescent="0.3">
      <c r="C854">
        <v>1.3988730232427424</v>
      </c>
    </row>
    <row r="855" spans="3:3" x14ac:dyDescent="0.3">
      <c r="C855">
        <v>1.3888901584969027</v>
      </c>
    </row>
    <row r="856" spans="3:3" x14ac:dyDescent="0.3">
      <c r="C856">
        <v>1.3793219185932843</v>
      </c>
    </row>
    <row r="857" spans="3:3" x14ac:dyDescent="0.3">
      <c r="C857">
        <v>1.3718891786894101</v>
      </c>
    </row>
    <row r="858" spans="3:3" x14ac:dyDescent="0.3">
      <c r="C858">
        <v>1.3658094148832338</v>
      </c>
    </row>
    <row r="859" spans="3:3" x14ac:dyDescent="0.3">
      <c r="C859">
        <v>1.3594032361864745</v>
      </c>
    </row>
    <row r="860" spans="3:3" x14ac:dyDescent="0.3">
      <c r="C860">
        <v>1.3504875944408044</v>
      </c>
    </row>
    <row r="861" spans="3:3" x14ac:dyDescent="0.3">
      <c r="C861">
        <v>1.3386194202031543</v>
      </c>
    </row>
    <row r="862" spans="3:3" x14ac:dyDescent="0.3">
      <c r="C862">
        <v>1.3251458847378421</v>
      </c>
    </row>
    <row r="863" spans="3:3" x14ac:dyDescent="0.3">
      <c r="C863">
        <v>1.3096550772310902</v>
      </c>
    </row>
    <row r="864" spans="3:3" x14ac:dyDescent="0.3">
      <c r="C864">
        <v>1.2938025053425344</v>
      </c>
    </row>
    <row r="865" spans="3:3" x14ac:dyDescent="0.3">
      <c r="C865">
        <v>1.2786306272118539</v>
      </c>
    </row>
    <row r="866" spans="3:3" x14ac:dyDescent="0.3">
      <c r="C866">
        <v>1.2653379027049598</v>
      </c>
    </row>
    <row r="867" spans="3:3" x14ac:dyDescent="0.3">
      <c r="C867">
        <v>1.2519655088524699</v>
      </c>
    </row>
    <row r="868" spans="3:3" x14ac:dyDescent="0.3">
      <c r="C868">
        <v>1.2383649182320025</v>
      </c>
    </row>
    <row r="869" spans="3:3" x14ac:dyDescent="0.3">
      <c r="C869">
        <v>1.2262530369312277</v>
      </c>
    </row>
    <row r="870" spans="3:3" x14ac:dyDescent="0.3">
      <c r="C870">
        <v>1.2158441119030976</v>
      </c>
    </row>
    <row r="871" spans="3:3" x14ac:dyDescent="0.3">
      <c r="C871">
        <v>1.2061737883928609</v>
      </c>
    </row>
    <row r="872" spans="3:3" x14ac:dyDescent="0.3">
      <c r="C872">
        <v>1.1965589458083112</v>
      </c>
    </row>
    <row r="873" spans="3:3" x14ac:dyDescent="0.3">
      <c r="C873">
        <v>1.1889119012845712</v>
      </c>
    </row>
    <row r="874" spans="3:3" x14ac:dyDescent="0.3">
      <c r="C874">
        <v>1.179789860225064</v>
      </c>
    </row>
    <row r="875" spans="3:3" x14ac:dyDescent="0.3">
      <c r="C875">
        <v>1.1703094642103187</v>
      </c>
    </row>
    <row r="876" spans="3:3" x14ac:dyDescent="0.3">
      <c r="C876">
        <v>1.1624113685658208</v>
      </c>
    </row>
    <row r="877" spans="3:3" x14ac:dyDescent="0.3">
      <c r="C877">
        <v>1.1547800221037445</v>
      </c>
    </row>
    <row r="878" spans="3:3" x14ac:dyDescent="0.3">
      <c r="C878">
        <v>1.1441032302519976</v>
      </c>
    </row>
    <row r="879" spans="3:3" x14ac:dyDescent="0.3">
      <c r="C879">
        <v>1.1329443297197364</v>
      </c>
    </row>
    <row r="880" spans="3:3" x14ac:dyDescent="0.3">
      <c r="C880">
        <v>1.1208879971946548</v>
      </c>
    </row>
    <row r="881" spans="3:3" x14ac:dyDescent="0.3">
      <c r="C881">
        <v>1.1085030294670033</v>
      </c>
    </row>
    <row r="882" spans="3:3" x14ac:dyDescent="0.3">
      <c r="C882">
        <v>1.0926169257226708</v>
      </c>
    </row>
    <row r="883" spans="3:3" x14ac:dyDescent="0.3">
      <c r="C883">
        <v>1.0750832178827658</v>
      </c>
    </row>
    <row r="884" spans="3:3" x14ac:dyDescent="0.3">
      <c r="C884">
        <v>1.0607147616439752</v>
      </c>
    </row>
    <row r="885" spans="3:3" x14ac:dyDescent="0.3">
      <c r="C885">
        <v>1.0474985005395947</v>
      </c>
    </row>
    <row r="886" spans="3:3" x14ac:dyDescent="0.3">
      <c r="C886">
        <v>1.0337702353050358</v>
      </c>
    </row>
    <row r="887" spans="3:3" x14ac:dyDescent="0.3">
      <c r="C887">
        <v>1.0159978701160215</v>
      </c>
    </row>
    <row r="888" spans="3:3" x14ac:dyDescent="0.3">
      <c r="C888">
        <v>0.98987945190622206</v>
      </c>
    </row>
    <row r="889" spans="3:3" x14ac:dyDescent="0.3">
      <c r="C889">
        <v>0.96541864713622294</v>
      </c>
    </row>
    <row r="890" spans="3:3" x14ac:dyDescent="0.3">
      <c r="C890">
        <v>0.94368378257105368</v>
      </c>
    </row>
    <row r="891" spans="3:3" x14ac:dyDescent="0.3">
      <c r="C891">
        <v>0.92154044128953749</v>
      </c>
    </row>
    <row r="892" spans="3:3" x14ac:dyDescent="0.3">
      <c r="C892">
        <v>0.90024943542180724</v>
      </c>
    </row>
    <row r="893" spans="3:3" x14ac:dyDescent="0.3">
      <c r="C893">
        <v>0.87749415184740553</v>
      </c>
    </row>
    <row r="894" spans="3:3" x14ac:dyDescent="0.3">
      <c r="C894">
        <v>0.85612095555173395</v>
      </c>
    </row>
    <row r="895" spans="3:3" x14ac:dyDescent="0.3">
      <c r="C895">
        <v>0.83835871676601181</v>
      </c>
    </row>
    <row r="896" spans="3:3" x14ac:dyDescent="0.3">
      <c r="C896">
        <v>0.82323266223592395</v>
      </c>
    </row>
    <row r="897" spans="3:3" x14ac:dyDescent="0.3">
      <c r="C897">
        <v>0.80855223644077001</v>
      </c>
    </row>
    <row r="898" spans="3:3" x14ac:dyDescent="0.3">
      <c r="C898">
        <v>0.79295367187905819</v>
      </c>
    </row>
    <row r="899" spans="3:3" x14ac:dyDescent="0.3">
      <c r="C899">
        <v>0.778657506163415</v>
      </c>
    </row>
    <row r="900" spans="3:3" x14ac:dyDescent="0.3">
      <c r="C900">
        <v>0.76547706018776773</v>
      </c>
    </row>
    <row r="901" spans="3:3" x14ac:dyDescent="0.3">
      <c r="C901">
        <v>0.75292449271254736</v>
      </c>
    </row>
    <row r="902" spans="3:3" x14ac:dyDescent="0.3">
      <c r="C902">
        <v>0.74224776616192956</v>
      </c>
    </row>
    <row r="903" spans="3:3" x14ac:dyDescent="0.3">
      <c r="C903">
        <v>0.73297286675195528</v>
      </c>
    </row>
    <row r="904" spans="3:3" x14ac:dyDescent="0.3">
      <c r="C904">
        <v>0.7239401508152612</v>
      </c>
    </row>
    <row r="905" spans="3:3" x14ac:dyDescent="0.3">
      <c r="C905">
        <v>0.71538981518215705</v>
      </c>
    </row>
    <row r="906" spans="3:3" x14ac:dyDescent="0.3">
      <c r="C906">
        <v>0.70649526999216228</v>
      </c>
    </row>
    <row r="907" spans="3:3" x14ac:dyDescent="0.3">
      <c r="C907">
        <v>0.69712702954262873</v>
      </c>
    </row>
    <row r="908" spans="3:3" x14ac:dyDescent="0.3">
      <c r="C908">
        <v>0.68745954683238375</v>
      </c>
    </row>
    <row r="909" spans="3:3" x14ac:dyDescent="0.3">
      <c r="C909">
        <v>0.67732730760519888</v>
      </c>
    </row>
    <row r="910" spans="3:3" x14ac:dyDescent="0.3">
      <c r="C910">
        <v>0.6669284865209496</v>
      </c>
    </row>
    <row r="911" spans="3:3" x14ac:dyDescent="0.3">
      <c r="C911">
        <v>0.65642860882528753</v>
      </c>
    </row>
    <row r="912" spans="3:3" x14ac:dyDescent="0.3">
      <c r="C912">
        <v>0.64513292984227633</v>
      </c>
    </row>
    <row r="913" spans="3:3" x14ac:dyDescent="0.3">
      <c r="C913">
        <v>0.63432183693620658</v>
      </c>
    </row>
    <row r="914" spans="3:3" x14ac:dyDescent="0.3">
      <c r="C914">
        <v>0.62417800955117753</v>
      </c>
    </row>
    <row r="915" spans="3:3" x14ac:dyDescent="0.3">
      <c r="C915">
        <v>0.61484486526744686</v>
      </c>
    </row>
    <row r="916" spans="3:3" x14ac:dyDescent="0.3">
      <c r="C916">
        <v>0.60630498054216608</v>
      </c>
    </row>
    <row r="917" spans="3:3" x14ac:dyDescent="0.3">
      <c r="C917">
        <v>0.59833289097068754</v>
      </c>
    </row>
    <row r="918" spans="3:3" x14ac:dyDescent="0.3">
      <c r="C918">
        <v>0.5907929399531302</v>
      </c>
    </row>
    <row r="919" spans="3:3" x14ac:dyDescent="0.3">
      <c r="C919">
        <v>0.58390310654093136</v>
      </c>
    </row>
    <row r="920" spans="3:3" x14ac:dyDescent="0.3">
      <c r="C920">
        <v>0.57770062531311994</v>
      </c>
    </row>
    <row r="921" spans="3:3" x14ac:dyDescent="0.3">
      <c r="C921">
        <v>0.5723079149182343</v>
      </c>
    </row>
    <row r="922" spans="3:3" x14ac:dyDescent="0.3">
      <c r="C922">
        <v>0.5668902116077803</v>
      </c>
    </row>
    <row r="923" spans="3:3" x14ac:dyDescent="0.3">
      <c r="C923">
        <v>0.56157551083584656</v>
      </c>
    </row>
    <row r="924" spans="3:3" x14ac:dyDescent="0.3">
      <c r="C924">
        <v>0.55667782398480425</v>
      </c>
    </row>
    <row r="925" spans="3:3" x14ac:dyDescent="0.3">
      <c r="C925">
        <v>0.55205983316250595</v>
      </c>
    </row>
    <row r="926" spans="3:3" x14ac:dyDescent="0.3">
      <c r="C926">
        <v>0.54746853398225603</v>
      </c>
    </row>
    <row r="927" spans="3:3" x14ac:dyDescent="0.3">
      <c r="C927">
        <v>0.54266459002718359</v>
      </c>
    </row>
    <row r="928" spans="3:3" x14ac:dyDescent="0.3">
      <c r="C928">
        <v>0.53656745692786378</v>
      </c>
    </row>
    <row r="929" spans="3:3" x14ac:dyDescent="0.3">
      <c r="C929">
        <v>0.53153529090996354</v>
      </c>
    </row>
    <row r="930" spans="3:3" x14ac:dyDescent="0.3">
      <c r="C930">
        <v>0.52749004565053192</v>
      </c>
    </row>
    <row r="931" spans="3:3" x14ac:dyDescent="0.3">
      <c r="C931">
        <v>0.52484407528605692</v>
      </c>
    </row>
    <row r="932" spans="3:3" x14ac:dyDescent="0.3">
      <c r="C932">
        <v>0.52265691402401659</v>
      </c>
    </row>
    <row r="933" spans="3:3" x14ac:dyDescent="0.3">
      <c r="C933">
        <v>0.51996057564645271</v>
      </c>
    </row>
    <row r="934" spans="3:3" x14ac:dyDescent="0.3">
      <c r="C934">
        <v>0.51616351363416624</v>
      </c>
    </row>
    <row r="935" spans="3:3" x14ac:dyDescent="0.3">
      <c r="C935">
        <v>0.51209781782590802</v>
      </c>
    </row>
    <row r="936" spans="3:3" x14ac:dyDescent="0.3">
      <c r="C936">
        <v>0.50778031157528791</v>
      </c>
    </row>
    <row r="937" spans="3:3" x14ac:dyDescent="0.3">
      <c r="C937">
        <v>0.50317573087960832</v>
      </c>
    </row>
    <row r="938" spans="3:3" x14ac:dyDescent="0.3">
      <c r="C938">
        <v>0.49876182626689419</v>
      </c>
    </row>
    <row r="939" spans="3:3" x14ac:dyDescent="0.3">
      <c r="C939">
        <v>0.49401572233488994</v>
      </c>
    </row>
    <row r="940" spans="3:3" x14ac:dyDescent="0.3">
      <c r="C940">
        <v>0.48885772670665834</v>
      </c>
    </row>
    <row r="941" spans="3:3" x14ac:dyDescent="0.3">
      <c r="C941">
        <v>0.48350168608454869</v>
      </c>
    </row>
    <row r="942" spans="3:3" x14ac:dyDescent="0.3">
      <c r="C942">
        <v>0.47762893652475891</v>
      </c>
    </row>
    <row r="943" spans="3:3" x14ac:dyDescent="0.3">
      <c r="C943">
        <v>0.47187957611637915</v>
      </c>
    </row>
    <row r="944" spans="3:3" x14ac:dyDescent="0.3">
      <c r="C944">
        <v>0.46555539840652405</v>
      </c>
    </row>
    <row r="945" spans="3:3" x14ac:dyDescent="0.3">
      <c r="C945">
        <v>0.45889942567933145</v>
      </c>
    </row>
    <row r="946" spans="3:3" x14ac:dyDescent="0.3">
      <c r="C946">
        <v>0.45190360509330607</v>
      </c>
    </row>
    <row r="947" spans="3:3" x14ac:dyDescent="0.3">
      <c r="C947">
        <v>0.44537320449106549</v>
      </c>
    </row>
    <row r="948" spans="3:3" x14ac:dyDescent="0.3">
      <c r="C948">
        <v>0.43775182020961945</v>
      </c>
    </row>
    <row r="949" spans="3:3" x14ac:dyDescent="0.3">
      <c r="C949">
        <v>0.43023205207027293</v>
      </c>
    </row>
    <row r="950" spans="3:3" x14ac:dyDescent="0.3">
      <c r="C950">
        <v>0.42224242108580035</v>
      </c>
    </row>
    <row r="951" spans="3:3" x14ac:dyDescent="0.3">
      <c r="C951">
        <v>0.41564968111046985</v>
      </c>
    </row>
    <row r="952" spans="3:3" x14ac:dyDescent="0.3">
      <c r="C952">
        <v>0.4101684918429</v>
      </c>
    </row>
    <row r="953" spans="3:3" x14ac:dyDescent="0.3">
      <c r="C953">
        <v>0.40552077553763244</v>
      </c>
    </row>
    <row r="954" spans="3:3" x14ac:dyDescent="0.3">
      <c r="C954">
        <v>0.40134901152667518</v>
      </c>
    </row>
    <row r="955" spans="3:3" x14ac:dyDescent="0.3">
      <c r="C955">
        <v>0.39621101650200485</v>
      </c>
    </row>
    <row r="956" spans="3:3" x14ac:dyDescent="0.3">
      <c r="C956">
        <v>0.39159449175862177</v>
      </c>
    </row>
    <row r="957" spans="3:3" x14ac:dyDescent="0.3">
      <c r="C957">
        <v>0.38738860714913481</v>
      </c>
    </row>
    <row r="958" spans="3:3" x14ac:dyDescent="0.3">
      <c r="C958">
        <v>0.38491695944233378</v>
      </c>
    </row>
    <row r="959" spans="3:3" x14ac:dyDescent="0.3">
      <c r="C959">
        <v>0.38272433875943512</v>
      </c>
    </row>
    <row r="960" spans="3:3" x14ac:dyDescent="0.3">
      <c r="C960">
        <v>0.37954400895347135</v>
      </c>
    </row>
    <row r="961" spans="3:3" x14ac:dyDescent="0.3">
      <c r="C961">
        <v>0.37525519630648163</v>
      </c>
    </row>
    <row r="962" spans="3:3" x14ac:dyDescent="0.3">
      <c r="C962">
        <v>0.3704500109922701</v>
      </c>
    </row>
    <row r="963" spans="3:3" x14ac:dyDescent="0.3">
      <c r="C963">
        <v>0.36466364245881294</v>
      </c>
    </row>
    <row r="964" spans="3:3" x14ac:dyDescent="0.3">
      <c r="C964">
        <v>0.35793503654910608</v>
      </c>
    </row>
    <row r="965" spans="3:3" x14ac:dyDescent="0.3">
      <c r="C965">
        <v>0.35103330771391389</v>
      </c>
    </row>
    <row r="966" spans="3:3" x14ac:dyDescent="0.3">
      <c r="C966">
        <v>0.34449280766088602</v>
      </c>
    </row>
    <row r="967" spans="3:3" x14ac:dyDescent="0.3">
      <c r="C967">
        <v>0.33945554290924684</v>
      </c>
    </row>
    <row r="968" spans="3:3" x14ac:dyDescent="0.3">
      <c r="C968">
        <v>0.33664621187521504</v>
      </c>
    </row>
    <row r="969" spans="3:3" x14ac:dyDescent="0.3">
      <c r="C969">
        <v>0.33632345774766326</v>
      </c>
    </row>
    <row r="970" spans="3:3" x14ac:dyDescent="0.3">
      <c r="C970">
        <v>0.33630157950681605</v>
      </c>
    </row>
    <row r="971" spans="3:3" x14ac:dyDescent="0.3">
      <c r="C971">
        <v>0.33656971228797089</v>
      </c>
    </row>
    <row r="972" spans="3:3" x14ac:dyDescent="0.3">
      <c r="C972">
        <v>0.33737502790907664</v>
      </c>
    </row>
    <row r="973" spans="3:3" x14ac:dyDescent="0.3">
      <c r="C973">
        <v>0.33786340809926657</v>
      </c>
    </row>
    <row r="974" spans="3:3" x14ac:dyDescent="0.3">
      <c r="C974">
        <v>0.33839196460145393</v>
      </c>
    </row>
    <row r="975" spans="3:3" x14ac:dyDescent="0.3">
      <c r="C975">
        <v>0.33889727055790914</v>
      </c>
    </row>
    <row r="976" spans="3:3" x14ac:dyDescent="0.3">
      <c r="C976">
        <v>0.33909366759622922</v>
      </c>
    </row>
    <row r="977" spans="3:3" x14ac:dyDescent="0.3">
      <c r="C977">
        <v>0.33914973595683179</v>
      </c>
    </row>
    <row r="978" spans="3:3" x14ac:dyDescent="0.3">
      <c r="C978">
        <v>0.33767169540320574</v>
      </c>
    </row>
    <row r="979" spans="3:3" x14ac:dyDescent="0.3">
      <c r="C979">
        <v>0.33466652948927028</v>
      </c>
    </row>
    <row r="980" spans="3:3" x14ac:dyDescent="0.3">
      <c r="C980">
        <v>0.33164922332654301</v>
      </c>
    </row>
    <row r="981" spans="3:3" x14ac:dyDescent="0.3">
      <c r="C981">
        <v>0.32840139163644033</v>
      </c>
    </row>
    <row r="982" spans="3:3" x14ac:dyDescent="0.3">
      <c r="C982">
        <v>0.32457608672676319</v>
      </c>
    </row>
    <row r="983" spans="3:3" x14ac:dyDescent="0.3">
      <c r="C983">
        <v>0.32053106328853215</v>
      </c>
    </row>
    <row r="984" spans="3:3" x14ac:dyDescent="0.3">
      <c r="C984">
        <v>0.31607167192578706</v>
      </c>
    </row>
    <row r="985" spans="3:3" x14ac:dyDescent="0.3">
      <c r="C985">
        <v>0.31189508724115089</v>
      </c>
    </row>
    <row r="986" spans="3:3" x14ac:dyDescent="0.3">
      <c r="C986">
        <v>0.30774666155074215</v>
      </c>
    </row>
    <row r="987" spans="3:3" x14ac:dyDescent="0.3">
      <c r="C987">
        <v>0.30386816592751353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6785-0EAF-4E5F-8D9B-18E5BFA919B3}">
  <dimension ref="B1:V1642"/>
  <sheetViews>
    <sheetView topLeftCell="L1" workbookViewId="0">
      <selection activeCell="L12" sqref="L12"/>
    </sheetView>
  </sheetViews>
  <sheetFormatPr baseColWidth="10" defaultRowHeight="14.4" x14ac:dyDescent="0.3"/>
  <sheetData>
    <row r="1" spans="2:22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I1" t="s">
        <v>7</v>
      </c>
      <c r="J1" t="s">
        <v>3</v>
      </c>
      <c r="K1" t="s">
        <v>4</v>
      </c>
      <c r="M1" t="s">
        <v>9</v>
      </c>
      <c r="O1" t="s">
        <v>4</v>
      </c>
    </row>
    <row r="2" spans="2:22" x14ac:dyDescent="0.3">
      <c r="C2">
        <v>0.30168662599810864</v>
      </c>
      <c r="F2" s="3">
        <v>0.53618287037037038</v>
      </c>
      <c r="G2" s="1">
        <v>0.65000051999999997</v>
      </c>
      <c r="J2" s="6">
        <v>44525.577847222223</v>
      </c>
      <c r="K2" s="8">
        <v>1.1339999999999999</v>
      </c>
      <c r="M2">
        <v>2624.59562687884</v>
      </c>
      <c r="O2">
        <v>0</v>
      </c>
    </row>
    <row r="3" spans="2:22" ht="15" thickBot="1" x14ac:dyDescent="0.35">
      <c r="C3">
        <v>0.30488311514249139</v>
      </c>
      <c r="F3" s="4">
        <v>0.53618287037037038</v>
      </c>
      <c r="G3" s="2">
        <v>0.65000051999999997</v>
      </c>
      <c r="J3" s="5">
        <v>44525.5778587963</v>
      </c>
      <c r="K3" s="7">
        <v>1.1575</v>
      </c>
      <c r="M3">
        <v>2625.0345157677302</v>
      </c>
      <c r="N3">
        <f>M3-M2</f>
        <v>0.43888888889023292</v>
      </c>
      <c r="O3">
        <v>4.0986532684875048</v>
      </c>
      <c r="P3">
        <f>O3*N3</f>
        <v>1.7988533789528025</v>
      </c>
    </row>
    <row r="4" spans="2:22" ht="15" thickBot="1" x14ac:dyDescent="0.35">
      <c r="C4">
        <v>0.30760990514772968</v>
      </c>
      <c r="F4" s="3">
        <v>0.53618287037037038</v>
      </c>
      <c r="G4" s="1">
        <v>0.65000051999999997</v>
      </c>
      <c r="J4" s="6">
        <v>44525.577870370369</v>
      </c>
      <c r="K4" s="8">
        <v>0.99399999999999999</v>
      </c>
      <c r="M4">
        <v>2625.5134665518599</v>
      </c>
      <c r="N4">
        <f t="shared" ref="N4:N15" si="0">M4-M3</f>
        <v>0.47895078412966541</v>
      </c>
      <c r="O4">
        <v>5.3230014401137469</v>
      </c>
      <c r="P4">
        <f t="shared" ref="P4:P15" si="1">O4*N4</f>
        <v>2.5494557136658171</v>
      </c>
      <c r="S4" s="11"/>
      <c r="T4" s="29" t="s">
        <v>10</v>
      </c>
      <c r="U4" s="30"/>
      <c r="V4" s="31"/>
    </row>
    <row r="5" spans="2:22" ht="15" thickBot="1" x14ac:dyDescent="0.35">
      <c r="C5">
        <v>0.31029776794165698</v>
      </c>
      <c r="F5" s="4">
        <v>0.53618287037037038</v>
      </c>
      <c r="G5" s="2">
        <v>0.65000051999999997</v>
      </c>
      <c r="J5" s="5">
        <v>44525.577881944446</v>
      </c>
      <c r="K5" s="7">
        <v>0.95750000000000002</v>
      </c>
      <c r="M5">
        <v>2625.9058744597901</v>
      </c>
      <c r="N5">
        <f t="shared" si="0"/>
        <v>0.39240790793019187</v>
      </c>
      <c r="O5">
        <v>6.5671506999085176</v>
      </c>
      <c r="P5">
        <f t="shared" si="1"/>
        <v>2.5770018672133967</v>
      </c>
      <c r="S5" s="11"/>
      <c r="T5" s="12" t="s">
        <v>11</v>
      </c>
      <c r="U5" s="13" t="s">
        <v>9</v>
      </c>
      <c r="V5" s="14" t="s">
        <v>12</v>
      </c>
    </row>
    <row r="6" spans="2:22" ht="15" thickBot="1" x14ac:dyDescent="0.35">
      <c r="C6">
        <v>0.31216199007439049</v>
      </c>
      <c r="F6" s="3">
        <v>0.53618287037037038</v>
      </c>
      <c r="G6" s="1">
        <v>0.65000051999999997</v>
      </c>
      <c r="J6" s="6">
        <v>44525.577893518515</v>
      </c>
      <c r="K6" s="8">
        <v>1.1120000000000001</v>
      </c>
      <c r="M6">
        <v>2626.2737141327998</v>
      </c>
      <c r="N6">
        <f t="shared" si="0"/>
        <v>0.36783967300971199</v>
      </c>
      <c r="O6">
        <v>6.0553668190324244</v>
      </c>
      <c r="P6">
        <f t="shared" si="1"/>
        <v>2.2274041506667466</v>
      </c>
      <c r="S6" s="15" t="s">
        <v>13</v>
      </c>
      <c r="T6" s="16">
        <f>MAX(C:C)</f>
        <v>6.07295462956204</v>
      </c>
      <c r="U6" s="17">
        <f>MAX(O:O)</f>
        <v>6.5671506999085176</v>
      </c>
      <c r="V6" s="18">
        <f>((T6-U6)/T6)</f>
        <v>-8.1376545765848615E-2</v>
      </c>
    </row>
    <row r="7" spans="2:22" ht="15" thickBot="1" x14ac:dyDescent="0.35">
      <c r="C7">
        <v>0.314091580906535</v>
      </c>
      <c r="F7" s="4">
        <v>0.53618287037037038</v>
      </c>
      <c r="G7" s="2">
        <v>0.65000051999999997</v>
      </c>
      <c r="M7">
        <v>2626.71260302169</v>
      </c>
      <c r="N7">
        <f t="shared" si="0"/>
        <v>0.43888888889023292</v>
      </c>
      <c r="O7">
        <v>4.4011154745313155</v>
      </c>
      <c r="P7">
        <f t="shared" si="1"/>
        <v>1.9316006804946593</v>
      </c>
      <c r="S7" s="20" t="s">
        <v>14</v>
      </c>
      <c r="T7" s="21">
        <f>AVERAGE(C:C)</f>
        <v>3.3916385700471974</v>
      </c>
      <c r="U7" s="22">
        <f>(SUM(P3:P15))/(M15-M2)</f>
        <v>3.8229212186098627</v>
      </c>
      <c r="V7" s="23">
        <f>((T7-U7)/T7)</f>
        <v>-0.12716055666175055</v>
      </c>
    </row>
    <row r="8" spans="2:22" x14ac:dyDescent="0.3">
      <c r="C8">
        <v>0.31548694620617618</v>
      </c>
      <c r="F8" s="3">
        <v>0.53618287037037038</v>
      </c>
      <c r="G8" s="1">
        <v>0.65000051999999997</v>
      </c>
      <c r="M8">
        <v>2627.1403807994702</v>
      </c>
      <c r="N8">
        <f t="shared" si="0"/>
        <v>0.42777777778019299</v>
      </c>
      <c r="O8">
        <v>2.135191978785735</v>
      </c>
      <c r="P8">
        <f t="shared" si="1"/>
        <v>0.91338767981905467</v>
      </c>
    </row>
    <row r="9" spans="2:22" x14ac:dyDescent="0.3">
      <c r="C9">
        <v>0.31664897109705542</v>
      </c>
      <c r="F9" s="4">
        <v>0.53618287037037038</v>
      </c>
      <c r="G9" s="2">
        <v>0.65000051999999997</v>
      </c>
      <c r="M9">
        <v>2627.5181585772398</v>
      </c>
      <c r="N9">
        <f t="shared" si="0"/>
        <v>0.3777777777695519</v>
      </c>
      <c r="O9">
        <v>3.2524476756789245</v>
      </c>
      <c r="P9">
        <f t="shared" si="1"/>
        <v>1.2287024552297283</v>
      </c>
    </row>
    <row r="10" spans="2:22" x14ac:dyDescent="0.3">
      <c r="C10">
        <v>0.31746074727828461</v>
      </c>
      <c r="F10" s="3">
        <v>0.53618287037037038</v>
      </c>
      <c r="G10" s="1">
        <v>0.65000051999999997</v>
      </c>
      <c r="M10">
        <v>2627.9403807994699</v>
      </c>
      <c r="N10">
        <f t="shared" si="0"/>
        <v>0.42222222223017525</v>
      </c>
      <c r="O10">
        <v>5.1688322638163084</v>
      </c>
      <c r="P10">
        <f t="shared" si="1"/>
        <v>2.1823958447635494</v>
      </c>
    </row>
    <row r="11" spans="2:22" x14ac:dyDescent="0.3">
      <c r="C11">
        <v>0.3184317595963832</v>
      </c>
      <c r="F11" s="4">
        <v>0.53618287037037038</v>
      </c>
      <c r="G11" s="2">
        <v>0.65000051999999997</v>
      </c>
      <c r="M11">
        <v>2628.3626030216901</v>
      </c>
      <c r="N11">
        <f t="shared" si="0"/>
        <v>0.42222222222017081</v>
      </c>
      <c r="O11">
        <v>5.6364215676605554</v>
      </c>
      <c r="P11">
        <f t="shared" si="1"/>
        <v>2.3798224396673384</v>
      </c>
    </row>
    <row r="12" spans="2:22" x14ac:dyDescent="0.3">
      <c r="C12">
        <v>0.3185403051982364</v>
      </c>
      <c r="F12" s="3">
        <v>0.53618402777777774</v>
      </c>
      <c r="G12" s="1">
        <v>0.74722281999999995</v>
      </c>
      <c r="M12">
        <v>2628.7737141327998</v>
      </c>
      <c r="N12">
        <f t="shared" si="0"/>
        <v>0.41111111110967613</v>
      </c>
      <c r="O12">
        <v>4.6891141032898229</v>
      </c>
      <c r="P12">
        <f t="shared" si="1"/>
        <v>1.9277469091235317</v>
      </c>
    </row>
    <row r="13" spans="2:22" x14ac:dyDescent="0.3">
      <c r="C13">
        <v>0.31869955087626589</v>
      </c>
      <c r="F13" s="4">
        <v>0.53618402777777774</v>
      </c>
      <c r="G13" s="2">
        <v>0.74722281999999995</v>
      </c>
      <c r="M13">
        <v>2629.4070474661298</v>
      </c>
      <c r="N13">
        <f t="shared" si="0"/>
        <v>0.63333333333002884</v>
      </c>
      <c r="O13">
        <v>3.2040914371022704</v>
      </c>
      <c r="P13">
        <f t="shared" si="1"/>
        <v>2.0292579101541834</v>
      </c>
    </row>
    <row r="14" spans="2:22" x14ac:dyDescent="0.3">
      <c r="C14">
        <v>0.31907900287114277</v>
      </c>
      <c r="F14" s="3">
        <v>0.53618402777777774</v>
      </c>
      <c r="G14" s="1">
        <v>0.74722281999999995</v>
      </c>
      <c r="M14">
        <v>2630.20149191058</v>
      </c>
      <c r="N14">
        <f t="shared" si="0"/>
        <v>0.79444444445016416</v>
      </c>
      <c r="O14">
        <v>1.3413784754031743</v>
      </c>
      <c r="P14">
        <f t="shared" si="1"/>
        <v>1.0656506776890831</v>
      </c>
    </row>
    <row r="15" spans="2:22" x14ac:dyDescent="0.3">
      <c r="C15">
        <v>0.31925476757190763</v>
      </c>
      <c r="F15" s="4">
        <v>0.53618402777777774</v>
      </c>
      <c r="G15" s="2">
        <v>0.74722281999999995</v>
      </c>
      <c r="M15">
        <v>2630.5626030216899</v>
      </c>
      <c r="N15">
        <f t="shared" si="0"/>
        <v>0.36111111110994898</v>
      </c>
      <c r="O15">
        <v>0</v>
      </c>
      <c r="P15">
        <f t="shared" si="1"/>
        <v>0</v>
      </c>
    </row>
    <row r="16" spans="2:22" x14ac:dyDescent="0.3">
      <c r="C16">
        <v>0.31946015617543055</v>
      </c>
      <c r="F16" s="3">
        <v>0.53618402777777774</v>
      </c>
      <c r="G16" s="1">
        <v>0.74722281999999995</v>
      </c>
    </row>
    <row r="17" spans="3:7" x14ac:dyDescent="0.3">
      <c r="C17">
        <v>0.31959059180067617</v>
      </c>
      <c r="F17" s="4">
        <v>0.53618402777777774</v>
      </c>
      <c r="G17" s="2">
        <v>0.74722281999999995</v>
      </c>
    </row>
    <row r="18" spans="3:7" x14ac:dyDescent="0.3">
      <c r="C18">
        <v>0.31982185650131872</v>
      </c>
      <c r="F18" s="3">
        <v>0.53618402777777774</v>
      </c>
      <c r="G18" s="1">
        <v>0.74722281999999995</v>
      </c>
    </row>
    <row r="19" spans="3:7" x14ac:dyDescent="0.3">
      <c r="C19">
        <v>0.32041091470572841</v>
      </c>
      <c r="F19" s="4">
        <v>0.53618402777777774</v>
      </c>
      <c r="G19" s="2">
        <v>0.74722281999999995</v>
      </c>
    </row>
    <row r="20" spans="3:7" x14ac:dyDescent="0.3">
      <c r="C20">
        <v>0.32131176343082912</v>
      </c>
      <c r="F20" s="3">
        <v>0.53618402777777774</v>
      </c>
      <c r="G20" s="1">
        <v>0.74722281999999995</v>
      </c>
    </row>
    <row r="21" spans="3:7" x14ac:dyDescent="0.3">
      <c r="C21">
        <v>0.32260013587700992</v>
      </c>
      <c r="F21" s="4">
        <v>0.53618402777777774</v>
      </c>
      <c r="G21" s="2">
        <v>0.74722281999999995</v>
      </c>
    </row>
    <row r="22" spans="3:7" x14ac:dyDescent="0.3">
      <c r="C22">
        <v>0.32466074818454721</v>
      </c>
      <c r="F22" s="3">
        <v>0.53618518518518521</v>
      </c>
      <c r="G22" s="1">
        <v>0.92500073999999999</v>
      </c>
    </row>
    <row r="23" spans="3:7" x14ac:dyDescent="0.3">
      <c r="C23">
        <v>0.32690154738272731</v>
      </c>
      <c r="F23" s="4">
        <v>0.53618518518518521</v>
      </c>
      <c r="G23" s="2">
        <v>0.92500073999999999</v>
      </c>
    </row>
    <row r="24" spans="3:7" x14ac:dyDescent="0.3">
      <c r="C24">
        <v>0.32945522775883845</v>
      </c>
      <c r="F24" s="3">
        <v>0.53618518518518521</v>
      </c>
      <c r="G24" s="1">
        <v>0.92500073999999999</v>
      </c>
    </row>
    <row r="25" spans="3:7" x14ac:dyDescent="0.3">
      <c r="C25">
        <v>0.33194190402856372</v>
      </c>
      <c r="F25" s="4">
        <v>0.53618518518518521</v>
      </c>
      <c r="G25" s="2">
        <v>0.92500073999999999</v>
      </c>
    </row>
    <row r="26" spans="3:7" x14ac:dyDescent="0.3">
      <c r="C26">
        <v>0.33439062706205974</v>
      </c>
      <c r="F26" s="3">
        <v>0.53618518518518521</v>
      </c>
      <c r="G26" s="1">
        <v>0.92500073999999999</v>
      </c>
    </row>
    <row r="27" spans="3:7" x14ac:dyDescent="0.3">
      <c r="C27">
        <v>0.33667034042546706</v>
      </c>
      <c r="F27" s="4">
        <v>0.53618518518518521</v>
      </c>
      <c r="G27" s="2">
        <v>0.92500073999999999</v>
      </c>
    </row>
    <row r="28" spans="3:7" x14ac:dyDescent="0.3">
      <c r="C28">
        <v>0.33892381560573909</v>
      </c>
      <c r="F28" s="3">
        <v>0.53618518518518521</v>
      </c>
      <c r="G28" s="1">
        <v>0.92500073999999999</v>
      </c>
    </row>
    <row r="29" spans="3:7" x14ac:dyDescent="0.3">
      <c r="C29">
        <v>0.34101860359464192</v>
      </c>
      <c r="F29" s="4">
        <v>0.53618518518518521</v>
      </c>
      <c r="G29" s="2">
        <v>0.92500073999999999</v>
      </c>
    </row>
    <row r="30" spans="3:7" x14ac:dyDescent="0.3">
      <c r="C30">
        <v>0.34299448299111585</v>
      </c>
      <c r="F30" s="3">
        <v>0.53618518518518521</v>
      </c>
      <c r="G30" s="1">
        <v>0.92500073999999999</v>
      </c>
    </row>
    <row r="31" spans="3:7" x14ac:dyDescent="0.3">
      <c r="C31">
        <v>0.34470907675722229</v>
      </c>
      <c r="F31" s="4">
        <v>0.53618518518518521</v>
      </c>
      <c r="G31" s="2">
        <v>0.92500073999999999</v>
      </c>
    </row>
    <row r="32" spans="3:7" x14ac:dyDescent="0.3">
      <c r="C32">
        <v>0.34640012455527813</v>
      </c>
      <c r="F32" s="3">
        <v>0.53618634259259257</v>
      </c>
      <c r="G32" s="1">
        <v>1.1527787</v>
      </c>
    </row>
    <row r="33" spans="3:7" x14ac:dyDescent="0.3">
      <c r="C33">
        <v>0.34775014250990555</v>
      </c>
      <c r="F33" s="4">
        <v>0.53618634259259257</v>
      </c>
      <c r="G33" s="2">
        <v>1.1527787</v>
      </c>
    </row>
    <row r="34" spans="3:7" x14ac:dyDescent="0.3">
      <c r="C34">
        <v>0.34903917634529108</v>
      </c>
      <c r="F34" s="3">
        <v>0.53618634259259257</v>
      </c>
      <c r="G34" s="1">
        <v>1.1527787</v>
      </c>
    </row>
    <row r="35" spans="3:7" x14ac:dyDescent="0.3">
      <c r="C35">
        <v>0.35017311811170959</v>
      </c>
      <c r="F35" s="4">
        <v>0.53618634259259257</v>
      </c>
      <c r="G35" s="2">
        <v>1.1527787</v>
      </c>
    </row>
    <row r="36" spans="3:7" x14ac:dyDescent="0.3">
      <c r="C36">
        <v>0.35134581064779824</v>
      </c>
      <c r="F36" s="3">
        <v>0.53618634259259257</v>
      </c>
      <c r="G36" s="1">
        <v>1.1527787</v>
      </c>
    </row>
    <row r="37" spans="3:7" x14ac:dyDescent="0.3">
      <c r="C37">
        <v>0.35236403142401918</v>
      </c>
      <c r="F37" s="4">
        <v>0.53618634259259257</v>
      </c>
      <c r="G37" s="2">
        <v>1.1527787</v>
      </c>
    </row>
    <row r="38" spans="3:7" x14ac:dyDescent="0.3">
      <c r="C38">
        <v>0.35368539336101534</v>
      </c>
      <c r="F38" s="3">
        <v>0.53618634259259257</v>
      </c>
      <c r="G38" s="1">
        <v>1.1527787</v>
      </c>
    </row>
    <row r="39" spans="3:7" x14ac:dyDescent="0.3">
      <c r="C39">
        <v>0.35492875989417283</v>
      </c>
      <c r="F39" s="4">
        <v>0.53618634259259257</v>
      </c>
      <c r="G39" s="2">
        <v>1.1527787</v>
      </c>
    </row>
    <row r="40" spans="3:7" x14ac:dyDescent="0.3">
      <c r="C40">
        <v>0.35639752569520072</v>
      </c>
      <c r="F40" s="3">
        <v>0.53618634259259257</v>
      </c>
      <c r="G40" s="1">
        <v>1.1527787</v>
      </c>
    </row>
    <row r="41" spans="3:7" x14ac:dyDescent="0.3">
      <c r="C41">
        <v>0.35818226092423083</v>
      </c>
      <c r="F41" s="4">
        <v>0.53618634259259257</v>
      </c>
      <c r="G41" s="2">
        <v>1.1527787</v>
      </c>
    </row>
    <row r="42" spans="3:7" x14ac:dyDescent="0.3">
      <c r="C42">
        <v>0.3608904242741271</v>
      </c>
      <c r="F42" s="3">
        <v>0.53618750000000004</v>
      </c>
      <c r="G42" s="1">
        <v>1.42222336</v>
      </c>
    </row>
    <row r="43" spans="3:7" x14ac:dyDescent="0.3">
      <c r="C43">
        <v>0.36248054492297388</v>
      </c>
      <c r="F43" s="4">
        <v>0.53618750000000004</v>
      </c>
      <c r="G43" s="2">
        <v>1.42222336</v>
      </c>
    </row>
    <row r="44" spans="3:7" x14ac:dyDescent="0.3">
      <c r="C44">
        <v>0.36430525875076752</v>
      </c>
      <c r="F44" s="3">
        <v>0.53618750000000004</v>
      </c>
      <c r="G44" s="1">
        <v>1.42222336</v>
      </c>
    </row>
    <row r="45" spans="3:7" x14ac:dyDescent="0.3">
      <c r="C45">
        <v>0.3657828220205443</v>
      </c>
      <c r="F45" s="4">
        <v>0.53618750000000004</v>
      </c>
      <c r="G45" s="2">
        <v>1.42222336</v>
      </c>
    </row>
    <row r="46" spans="3:7" x14ac:dyDescent="0.3">
      <c r="C46">
        <v>0.3672488164009356</v>
      </c>
      <c r="F46" s="3">
        <v>0.53618750000000004</v>
      </c>
      <c r="G46" s="1">
        <v>1.42222336</v>
      </c>
    </row>
    <row r="47" spans="3:7" x14ac:dyDescent="0.3">
      <c r="C47">
        <v>0.36881049740704219</v>
      </c>
      <c r="F47" s="4">
        <v>0.53618750000000004</v>
      </c>
      <c r="G47" s="2">
        <v>1.42222336</v>
      </c>
    </row>
    <row r="48" spans="3:7" x14ac:dyDescent="0.3">
      <c r="C48">
        <v>0.36998062065148674</v>
      </c>
      <c r="F48" s="3">
        <v>0.53618750000000004</v>
      </c>
      <c r="G48" s="1">
        <v>1.42222336</v>
      </c>
    </row>
    <row r="49" spans="3:7" x14ac:dyDescent="0.3">
      <c r="C49">
        <v>0.37040236354896489</v>
      </c>
      <c r="F49" s="4">
        <v>0.53618750000000004</v>
      </c>
      <c r="G49" s="2">
        <v>1.42222336</v>
      </c>
    </row>
    <row r="50" spans="3:7" x14ac:dyDescent="0.3">
      <c r="C50">
        <v>0.37166241110675541</v>
      </c>
      <c r="F50" s="3">
        <v>0.53618750000000004</v>
      </c>
      <c r="G50" s="1">
        <v>1.42222336</v>
      </c>
    </row>
    <row r="51" spans="3:7" x14ac:dyDescent="0.3">
      <c r="C51">
        <v>0.37357095120248401</v>
      </c>
      <c r="F51" s="4">
        <v>0.53618750000000004</v>
      </c>
      <c r="G51" s="2">
        <v>1.42222336</v>
      </c>
    </row>
    <row r="52" spans="3:7" x14ac:dyDescent="0.3">
      <c r="C52">
        <v>0.37513344690602984</v>
      </c>
      <c r="F52" s="3">
        <v>0.5361886574074074</v>
      </c>
      <c r="G52" s="1">
        <v>2.0583349800000001</v>
      </c>
    </row>
    <row r="53" spans="3:7" x14ac:dyDescent="0.3">
      <c r="C53">
        <v>0.37750660555868754</v>
      </c>
      <c r="F53" s="4">
        <v>0.5361886574074074</v>
      </c>
      <c r="G53" s="2">
        <v>2.0583349800000001</v>
      </c>
    </row>
    <row r="54" spans="3:7" x14ac:dyDescent="0.3">
      <c r="C54">
        <v>0.37996163075454154</v>
      </c>
      <c r="F54" s="3">
        <v>0.5361886574074074</v>
      </c>
      <c r="G54" s="1">
        <v>2.0583349800000001</v>
      </c>
    </row>
    <row r="55" spans="3:7" x14ac:dyDescent="0.3">
      <c r="C55">
        <v>0.38318330319128852</v>
      </c>
      <c r="F55" s="4">
        <v>0.5361886574074074</v>
      </c>
      <c r="G55" s="2">
        <v>2.0583349800000001</v>
      </c>
    </row>
    <row r="56" spans="3:7" x14ac:dyDescent="0.3">
      <c r="C56">
        <v>0.38664715918536907</v>
      </c>
      <c r="F56" s="3">
        <v>0.5361886574074074</v>
      </c>
      <c r="G56" s="1">
        <v>2.0583349800000001</v>
      </c>
    </row>
    <row r="57" spans="3:7" x14ac:dyDescent="0.3">
      <c r="C57">
        <v>0.39037876369121449</v>
      </c>
      <c r="F57" s="4">
        <v>0.5361886574074074</v>
      </c>
      <c r="G57" s="2">
        <v>2.0583349800000001</v>
      </c>
    </row>
    <row r="58" spans="3:7" x14ac:dyDescent="0.3">
      <c r="C58">
        <v>0.39362929627793558</v>
      </c>
      <c r="F58" s="3">
        <v>0.5361886574074074</v>
      </c>
      <c r="G58" s="1">
        <v>2.0583349800000001</v>
      </c>
    </row>
    <row r="59" spans="3:7" x14ac:dyDescent="0.3">
      <c r="C59">
        <v>0.39703310832046956</v>
      </c>
      <c r="F59" s="4">
        <v>0.5361886574074074</v>
      </c>
      <c r="G59" s="2">
        <v>2.0583349800000001</v>
      </c>
    </row>
    <row r="60" spans="3:7" x14ac:dyDescent="0.3">
      <c r="C60">
        <v>0.40004541260049209</v>
      </c>
      <c r="F60" s="3">
        <v>0.5361886574074074</v>
      </c>
      <c r="G60" s="1">
        <v>2.0583349800000001</v>
      </c>
    </row>
    <row r="61" spans="3:7" x14ac:dyDescent="0.3">
      <c r="C61">
        <v>0.40458476113007269</v>
      </c>
      <c r="F61" s="4">
        <v>0.5361886574074074</v>
      </c>
      <c r="G61" s="2">
        <v>2.0583349800000001</v>
      </c>
    </row>
    <row r="62" spans="3:7" x14ac:dyDescent="0.3">
      <c r="C62">
        <v>0.40843953554249035</v>
      </c>
      <c r="F62" s="3">
        <v>0.53618981481481487</v>
      </c>
      <c r="G62" s="1">
        <v>2.0472238599999999</v>
      </c>
    </row>
    <row r="63" spans="3:7" x14ac:dyDescent="0.3">
      <c r="C63">
        <v>0.41285990911395049</v>
      </c>
      <c r="F63" s="4">
        <v>0.53618981481481487</v>
      </c>
      <c r="G63" s="2">
        <v>2.0472238599999999</v>
      </c>
    </row>
    <row r="64" spans="3:7" x14ac:dyDescent="0.3">
      <c r="C64">
        <v>0.41710311992044097</v>
      </c>
      <c r="F64" s="3">
        <v>0.53618981481481487</v>
      </c>
      <c r="G64" s="1">
        <v>2.0472238599999999</v>
      </c>
    </row>
    <row r="65" spans="3:7" x14ac:dyDescent="0.3">
      <c r="C65">
        <v>0.42118390166739622</v>
      </c>
      <c r="F65" s="4">
        <v>0.53618981481481487</v>
      </c>
      <c r="G65" s="2">
        <v>2.0472238599999999</v>
      </c>
    </row>
    <row r="66" spans="3:7" x14ac:dyDescent="0.3">
      <c r="C66">
        <v>0.42584626214568294</v>
      </c>
      <c r="F66" s="3">
        <v>0.53618981481481487</v>
      </c>
      <c r="G66" s="1">
        <v>2.0472238599999999</v>
      </c>
    </row>
    <row r="67" spans="3:7" x14ac:dyDescent="0.3">
      <c r="C67">
        <v>0.43122861521364186</v>
      </c>
      <c r="F67" s="4">
        <v>0.53618981481481487</v>
      </c>
      <c r="G67" s="2">
        <v>2.0472238599999999</v>
      </c>
    </row>
    <row r="68" spans="3:7" x14ac:dyDescent="0.3">
      <c r="C68">
        <v>0.43713831535487585</v>
      </c>
      <c r="F68" s="3">
        <v>0.53618981481481487</v>
      </c>
      <c r="G68" s="1">
        <v>2.0472238599999999</v>
      </c>
    </row>
    <row r="69" spans="3:7" x14ac:dyDescent="0.3">
      <c r="C69">
        <v>0.44281198263990923</v>
      </c>
      <c r="F69" s="4">
        <v>0.53618981481481487</v>
      </c>
      <c r="G69" s="2">
        <v>2.0472238599999999</v>
      </c>
    </row>
    <row r="70" spans="3:7" x14ac:dyDescent="0.3">
      <c r="C70">
        <v>0.44896138379733896</v>
      </c>
      <c r="F70" s="3">
        <v>0.53618981481481487</v>
      </c>
      <c r="G70" s="1">
        <v>2.0472238599999999</v>
      </c>
    </row>
    <row r="71" spans="3:7" x14ac:dyDescent="0.3">
      <c r="C71">
        <v>0.45483257844865688</v>
      </c>
      <c r="F71" s="4">
        <v>0.53618981481481487</v>
      </c>
      <c r="G71" s="2">
        <v>2.0472238599999999</v>
      </c>
    </row>
    <row r="72" spans="3:7" x14ac:dyDescent="0.3">
      <c r="C72">
        <v>0.46220547647737564</v>
      </c>
      <c r="F72" s="3">
        <v>0.53619097222222223</v>
      </c>
      <c r="G72" s="1">
        <v>2.48889088</v>
      </c>
    </row>
    <row r="73" spans="3:7" x14ac:dyDescent="0.3">
      <c r="C73">
        <v>0.4687675419488419</v>
      </c>
      <c r="F73" s="4">
        <v>0.53619097222222223</v>
      </c>
      <c r="G73" s="2">
        <v>2.48889088</v>
      </c>
    </row>
    <row r="74" spans="3:7" x14ac:dyDescent="0.3">
      <c r="C74">
        <v>0.47436327728483751</v>
      </c>
      <c r="F74" s="3">
        <v>0.53619097222222223</v>
      </c>
      <c r="G74" s="1">
        <v>2.48889088</v>
      </c>
    </row>
    <row r="75" spans="3:7" x14ac:dyDescent="0.3">
      <c r="C75">
        <v>0.47993293090041178</v>
      </c>
      <c r="F75" s="4">
        <v>0.53619097222222223</v>
      </c>
      <c r="G75" s="2">
        <v>2.48889088</v>
      </c>
    </row>
    <row r="76" spans="3:7" x14ac:dyDescent="0.3">
      <c r="C76">
        <v>0.48668772369695634</v>
      </c>
      <c r="F76" s="3">
        <v>0.53619097222222223</v>
      </c>
      <c r="G76" s="1">
        <v>2.48889088</v>
      </c>
    </row>
    <row r="77" spans="3:7" x14ac:dyDescent="0.3">
      <c r="C77">
        <v>0.49235506618999236</v>
      </c>
      <c r="F77" s="4">
        <v>0.53619097222222223</v>
      </c>
      <c r="G77" s="2">
        <v>2.48889088</v>
      </c>
    </row>
    <row r="78" spans="3:7" x14ac:dyDescent="0.3">
      <c r="C78">
        <v>0.49732771507576062</v>
      </c>
      <c r="F78" s="3">
        <v>0.53619097222222223</v>
      </c>
      <c r="G78" s="1">
        <v>2.48889088</v>
      </c>
    </row>
    <row r="79" spans="3:7" x14ac:dyDescent="0.3">
      <c r="C79">
        <v>0.50296358785366901</v>
      </c>
      <c r="F79" s="4">
        <v>0.53619097222222223</v>
      </c>
      <c r="G79" s="2">
        <v>2.48889088</v>
      </c>
    </row>
    <row r="80" spans="3:7" x14ac:dyDescent="0.3">
      <c r="C80">
        <v>0.50889179102561521</v>
      </c>
      <c r="F80" s="3">
        <v>0.53619097222222223</v>
      </c>
      <c r="G80" s="1">
        <v>2.48889088</v>
      </c>
    </row>
    <row r="81" spans="3:7" x14ac:dyDescent="0.3">
      <c r="C81">
        <v>0.51639453905239341</v>
      </c>
      <c r="F81" s="4">
        <v>0.53619097222222223</v>
      </c>
      <c r="G81" s="2">
        <v>2.48889088</v>
      </c>
    </row>
    <row r="82" spans="3:7" x14ac:dyDescent="0.3">
      <c r="C82">
        <v>0.52353791038576425</v>
      </c>
      <c r="F82" s="3">
        <v>0.53619212962962959</v>
      </c>
      <c r="G82" s="1">
        <v>3.2916693000000001</v>
      </c>
    </row>
    <row r="83" spans="3:7" x14ac:dyDescent="0.3">
      <c r="C83">
        <v>0.52558527791080178</v>
      </c>
      <c r="F83" s="4">
        <v>0.53619212962962959</v>
      </c>
      <c r="G83" s="2">
        <v>3.2916693000000001</v>
      </c>
    </row>
    <row r="84" spans="3:7" x14ac:dyDescent="0.3">
      <c r="C84">
        <v>0.52572136809858783</v>
      </c>
      <c r="F84" s="3">
        <v>0.53619212962962959</v>
      </c>
      <c r="G84" s="1">
        <v>3.2916693000000001</v>
      </c>
    </row>
    <row r="85" spans="3:7" x14ac:dyDescent="0.3">
      <c r="C85">
        <v>0.52912394452006339</v>
      </c>
      <c r="F85" s="4">
        <v>0.53619212962962959</v>
      </c>
      <c r="G85" s="2">
        <v>3.2916693000000001</v>
      </c>
    </row>
    <row r="86" spans="3:7" x14ac:dyDescent="0.3">
      <c r="C86">
        <v>0.53423820268374622</v>
      </c>
      <c r="F86" s="3">
        <v>0.53619212962962959</v>
      </c>
      <c r="G86" s="1">
        <v>3.2916693000000001</v>
      </c>
    </row>
    <row r="87" spans="3:7" x14ac:dyDescent="0.3">
      <c r="C87">
        <v>0.5391781707741321</v>
      </c>
      <c r="F87" s="4">
        <v>0.53619212962962959</v>
      </c>
      <c r="G87" s="2">
        <v>3.2916693000000001</v>
      </c>
    </row>
    <row r="88" spans="3:7" x14ac:dyDescent="0.3">
      <c r="C88">
        <v>0.54411773504773264</v>
      </c>
      <c r="F88" s="3">
        <v>0.53619212962962959</v>
      </c>
      <c r="G88" s="1">
        <v>3.2916693000000001</v>
      </c>
    </row>
    <row r="89" spans="3:7" x14ac:dyDescent="0.3">
      <c r="C89">
        <v>0.54832890120706668</v>
      </c>
      <c r="F89" s="4">
        <v>0.53619212962962959</v>
      </c>
      <c r="G89" s="2">
        <v>3.2916693000000001</v>
      </c>
    </row>
    <row r="90" spans="3:7" x14ac:dyDescent="0.3">
      <c r="C90">
        <v>0.55375134236451395</v>
      </c>
      <c r="F90" s="3">
        <v>0.53619212962962959</v>
      </c>
      <c r="G90" s="1">
        <v>3.2916693000000001</v>
      </c>
    </row>
    <row r="91" spans="3:7" x14ac:dyDescent="0.3">
      <c r="C91">
        <v>0.55937388642917496</v>
      </c>
      <c r="F91" s="4">
        <v>0.53619212962962959</v>
      </c>
      <c r="G91" s="2">
        <v>3.2916693000000001</v>
      </c>
    </row>
    <row r="92" spans="3:7" x14ac:dyDescent="0.3">
      <c r="C92">
        <v>0.56474938568769917</v>
      </c>
      <c r="F92" s="3">
        <v>0.53619328703703706</v>
      </c>
      <c r="G92" s="1">
        <v>3.0527802199999998</v>
      </c>
    </row>
    <row r="93" spans="3:7" x14ac:dyDescent="0.3">
      <c r="C93">
        <v>0.56946147204417197</v>
      </c>
      <c r="F93" s="4">
        <v>0.53619328703703706</v>
      </c>
      <c r="G93" s="2">
        <v>3.0527802199999998</v>
      </c>
    </row>
    <row r="94" spans="3:7" x14ac:dyDescent="0.3">
      <c r="C94">
        <v>0.57403842265975535</v>
      </c>
      <c r="F94" s="3">
        <v>0.53619328703703706</v>
      </c>
      <c r="G94" s="1">
        <v>3.0527802199999998</v>
      </c>
    </row>
    <row r="95" spans="3:7" x14ac:dyDescent="0.3">
      <c r="C95">
        <v>0.57884723057401422</v>
      </c>
      <c r="F95" s="4">
        <v>0.53619328703703706</v>
      </c>
      <c r="G95" s="2">
        <v>3.0527802199999998</v>
      </c>
    </row>
    <row r="96" spans="3:7" x14ac:dyDescent="0.3">
      <c r="C96">
        <v>0.58374829595500277</v>
      </c>
      <c r="F96" s="3">
        <v>0.53619328703703706</v>
      </c>
      <c r="G96" s="1">
        <v>3.0527802199999998</v>
      </c>
    </row>
    <row r="97" spans="3:7" x14ac:dyDescent="0.3">
      <c r="C97">
        <v>0.58888930118964633</v>
      </c>
      <c r="F97" s="4">
        <v>0.53619328703703706</v>
      </c>
      <c r="G97" s="2">
        <v>3.0527802199999998</v>
      </c>
    </row>
    <row r="98" spans="3:7" x14ac:dyDescent="0.3">
      <c r="C98">
        <v>0.59448613596369593</v>
      </c>
      <c r="F98" s="3">
        <v>0.53619328703703706</v>
      </c>
      <c r="G98" s="1">
        <v>3.0527802199999998</v>
      </c>
    </row>
    <row r="99" spans="3:7" x14ac:dyDescent="0.3">
      <c r="C99">
        <v>0.60058468215818606</v>
      </c>
      <c r="F99" s="4">
        <v>0.53619328703703706</v>
      </c>
      <c r="G99" s="2">
        <v>3.0527802199999998</v>
      </c>
    </row>
    <row r="100" spans="3:7" x14ac:dyDescent="0.3">
      <c r="C100">
        <v>0.60704463936722741</v>
      </c>
      <c r="F100" s="3">
        <v>0.53619328703703706</v>
      </c>
      <c r="G100" s="1">
        <v>3.0527802199999998</v>
      </c>
    </row>
    <row r="101" spans="3:7" x14ac:dyDescent="0.3">
      <c r="C101">
        <v>0.61363669368232232</v>
      </c>
      <c r="F101" s="4">
        <v>0.53619328703703706</v>
      </c>
      <c r="G101" s="2">
        <v>3.0527802199999998</v>
      </c>
    </row>
    <row r="102" spans="3:7" x14ac:dyDescent="0.3">
      <c r="C102">
        <v>0.62061713109244665</v>
      </c>
      <c r="F102" s="3">
        <v>0.53619444444444442</v>
      </c>
      <c r="G102" s="1">
        <v>3.82778084</v>
      </c>
    </row>
    <row r="103" spans="3:7" x14ac:dyDescent="0.3">
      <c r="C103">
        <v>0.62788397157152753</v>
      </c>
      <c r="F103" s="4">
        <v>0.53619444444444442</v>
      </c>
      <c r="G103" s="2">
        <v>3.82778084</v>
      </c>
    </row>
    <row r="104" spans="3:7" x14ac:dyDescent="0.3">
      <c r="C104">
        <v>0.63577762140603999</v>
      </c>
      <c r="F104" s="3">
        <v>0.53619444444444442</v>
      </c>
      <c r="G104" s="1">
        <v>3.82778084</v>
      </c>
    </row>
    <row r="105" spans="3:7" x14ac:dyDescent="0.3">
      <c r="C105">
        <v>0.6436063367374234</v>
      </c>
      <c r="F105" s="4">
        <v>0.53619444444444442</v>
      </c>
      <c r="G105" s="2">
        <v>3.82778084</v>
      </c>
    </row>
    <row r="106" spans="3:7" x14ac:dyDescent="0.3">
      <c r="C106">
        <v>0.65141169709705293</v>
      </c>
      <c r="F106" s="3">
        <v>0.53619444444444442</v>
      </c>
      <c r="G106" s="1">
        <v>3.82778084</v>
      </c>
    </row>
    <row r="107" spans="3:7" x14ac:dyDescent="0.3">
      <c r="C107">
        <v>0.65962878826188875</v>
      </c>
      <c r="F107" s="4">
        <v>0.53619444444444442</v>
      </c>
      <c r="G107" s="2">
        <v>3.82778084</v>
      </c>
    </row>
    <row r="108" spans="3:7" x14ac:dyDescent="0.3">
      <c r="C108">
        <v>0.66757726936386297</v>
      </c>
      <c r="F108" s="3">
        <v>0.53619444444444442</v>
      </c>
      <c r="G108" s="1">
        <v>3.82778084</v>
      </c>
    </row>
    <row r="109" spans="3:7" x14ac:dyDescent="0.3">
      <c r="C109">
        <v>0.67532926310203156</v>
      </c>
      <c r="F109" s="4">
        <v>0.53619444444444442</v>
      </c>
      <c r="G109" s="2">
        <v>3.82778084</v>
      </c>
    </row>
    <row r="110" spans="3:7" x14ac:dyDescent="0.3">
      <c r="C110">
        <v>0.68296559388350864</v>
      </c>
      <c r="F110" s="3">
        <v>0.53619444444444442</v>
      </c>
      <c r="G110" s="1">
        <v>3.82778084</v>
      </c>
    </row>
    <row r="111" spans="3:7" x14ac:dyDescent="0.3">
      <c r="C111">
        <v>0.69043649395019968</v>
      </c>
      <c r="F111" s="4">
        <v>0.53619444444444442</v>
      </c>
      <c r="G111" s="2">
        <v>3.82778084</v>
      </c>
    </row>
    <row r="112" spans="3:7" x14ac:dyDescent="0.3">
      <c r="C112">
        <v>0.69779387808596605</v>
      </c>
      <c r="F112" s="3">
        <v>0.53619560185185189</v>
      </c>
      <c r="G112" s="1">
        <v>4.0083365400000002</v>
      </c>
    </row>
    <row r="113" spans="3:7" x14ac:dyDescent="0.3">
      <c r="C113">
        <v>0.70541658401209317</v>
      </c>
      <c r="F113" s="4">
        <v>0.53619560185185189</v>
      </c>
      <c r="G113" s="2">
        <v>4.0083365400000002</v>
      </c>
    </row>
    <row r="114" spans="3:7" x14ac:dyDescent="0.3">
      <c r="C114">
        <v>0.71292093727176331</v>
      </c>
      <c r="F114" s="3">
        <v>0.53619560185185189</v>
      </c>
      <c r="G114" s="1">
        <v>4.0083365400000002</v>
      </c>
    </row>
    <row r="115" spans="3:7" x14ac:dyDescent="0.3">
      <c r="C115">
        <v>0.72021977530090531</v>
      </c>
      <c r="F115" s="4">
        <v>0.53619560185185189</v>
      </c>
      <c r="G115" s="2">
        <v>4.0083365400000002</v>
      </c>
    </row>
    <row r="116" spans="3:7" x14ac:dyDescent="0.3">
      <c r="C116">
        <v>0.72744251144727368</v>
      </c>
      <c r="F116" s="3">
        <v>0.53619560185185189</v>
      </c>
      <c r="G116" s="1">
        <v>4.0083365400000002</v>
      </c>
    </row>
    <row r="117" spans="3:7" x14ac:dyDescent="0.3">
      <c r="C117">
        <v>0.73528964929853746</v>
      </c>
      <c r="F117" s="4">
        <v>0.53619560185185189</v>
      </c>
      <c r="G117" s="2">
        <v>4.0083365400000002</v>
      </c>
    </row>
    <row r="118" spans="3:7" x14ac:dyDescent="0.3">
      <c r="C118">
        <v>0.74324705860765738</v>
      </c>
      <c r="F118" s="3">
        <v>0.53619560185185189</v>
      </c>
      <c r="G118" s="1">
        <v>4.0083365400000002</v>
      </c>
    </row>
    <row r="119" spans="3:7" x14ac:dyDescent="0.3">
      <c r="C119">
        <v>0.75100475564168234</v>
      </c>
      <c r="F119" s="4">
        <v>0.53619560185185189</v>
      </c>
      <c r="G119" s="2">
        <v>4.0083365400000002</v>
      </c>
    </row>
    <row r="120" spans="3:7" x14ac:dyDescent="0.3">
      <c r="C120">
        <v>0.75911763201140692</v>
      </c>
      <c r="F120" s="3">
        <v>0.53619560185185189</v>
      </c>
      <c r="G120" s="1">
        <v>4.0083365400000002</v>
      </c>
    </row>
    <row r="121" spans="3:7" x14ac:dyDescent="0.3">
      <c r="C121">
        <v>0.76694142883617211</v>
      </c>
      <c r="F121" s="4">
        <v>0.53619560185185189</v>
      </c>
      <c r="G121" s="2">
        <v>4.0083365400000002</v>
      </c>
    </row>
    <row r="122" spans="3:7" x14ac:dyDescent="0.3">
      <c r="C122">
        <v>0.77487166405923658</v>
      </c>
      <c r="F122" s="3">
        <v>0.53619675925925925</v>
      </c>
      <c r="G122" s="1">
        <v>4.01944766</v>
      </c>
    </row>
    <row r="123" spans="3:7" x14ac:dyDescent="0.3">
      <c r="C123">
        <v>0.78332716647251965</v>
      </c>
      <c r="F123" s="4">
        <v>0.53619675925925925</v>
      </c>
      <c r="G123" s="2">
        <v>4.01944766</v>
      </c>
    </row>
    <row r="124" spans="3:7" x14ac:dyDescent="0.3">
      <c r="C124">
        <v>0.7918098900762478</v>
      </c>
      <c r="F124" s="3">
        <v>0.53619675925925925</v>
      </c>
      <c r="G124" s="1">
        <v>4.01944766</v>
      </c>
    </row>
    <row r="125" spans="3:7" x14ac:dyDescent="0.3">
      <c r="C125">
        <v>0.79992628042864267</v>
      </c>
      <c r="F125" s="4">
        <v>0.53619675925925925</v>
      </c>
      <c r="G125" s="2">
        <v>4.01944766</v>
      </c>
    </row>
    <row r="126" spans="3:7" x14ac:dyDescent="0.3">
      <c r="C126">
        <v>0.80877311982899602</v>
      </c>
      <c r="F126" s="3">
        <v>0.53619675925925925</v>
      </c>
      <c r="G126" s="1">
        <v>4.01944766</v>
      </c>
    </row>
    <row r="127" spans="3:7" x14ac:dyDescent="0.3">
      <c r="C127">
        <v>0.81753790518840619</v>
      </c>
      <c r="F127" s="4">
        <v>0.53619675925925925</v>
      </c>
      <c r="G127" s="2">
        <v>4.01944766</v>
      </c>
    </row>
    <row r="128" spans="3:7" x14ac:dyDescent="0.3">
      <c r="C128">
        <v>0.82614504530186561</v>
      </c>
      <c r="F128" s="3">
        <v>0.53619675925925925</v>
      </c>
      <c r="G128" s="1">
        <v>4.01944766</v>
      </c>
    </row>
    <row r="129" spans="3:7" x14ac:dyDescent="0.3">
      <c r="C129">
        <v>0.83462417991162696</v>
      </c>
      <c r="F129" s="4">
        <v>0.53619675925925925</v>
      </c>
      <c r="G129" s="2">
        <v>4.01944766</v>
      </c>
    </row>
    <row r="130" spans="3:7" x14ac:dyDescent="0.3">
      <c r="C130">
        <v>0.84327178575467565</v>
      </c>
      <c r="F130" s="3">
        <v>0.53619675925925925</v>
      </c>
      <c r="G130" s="1">
        <v>4.01944766</v>
      </c>
    </row>
    <row r="131" spans="3:7" x14ac:dyDescent="0.3">
      <c r="C131">
        <v>0.8522002495849561</v>
      </c>
      <c r="F131" s="4">
        <v>0.53619675925925925</v>
      </c>
      <c r="G131" s="2">
        <v>4.01944766</v>
      </c>
    </row>
    <row r="132" spans="3:7" x14ac:dyDescent="0.3">
      <c r="C132">
        <v>0.86084670883139136</v>
      </c>
      <c r="F132" s="3">
        <v>0.53619791666666672</v>
      </c>
      <c r="G132" s="1">
        <v>4.8916705800000004</v>
      </c>
    </row>
    <row r="133" spans="3:7" x14ac:dyDescent="0.3">
      <c r="C133">
        <v>0.86933310412436726</v>
      </c>
      <c r="F133" s="4">
        <v>0.53619791666666672</v>
      </c>
      <c r="G133" s="2">
        <v>4.8916705800000004</v>
      </c>
    </row>
    <row r="134" spans="3:7" x14ac:dyDescent="0.3">
      <c r="C134">
        <v>0.87817044155025792</v>
      </c>
      <c r="F134" s="3">
        <v>0.53619791666666672</v>
      </c>
      <c r="G134" s="1">
        <v>4.8916705800000004</v>
      </c>
    </row>
    <row r="135" spans="3:7" x14ac:dyDescent="0.3">
      <c r="C135">
        <v>0.88686566159361935</v>
      </c>
      <c r="F135" s="4">
        <v>0.53619791666666672</v>
      </c>
      <c r="G135" s="2">
        <v>4.8916705800000004</v>
      </c>
    </row>
    <row r="136" spans="3:7" x14ac:dyDescent="0.3">
      <c r="C136">
        <v>0.89581921417020871</v>
      </c>
      <c r="F136" s="3">
        <v>0.53619791666666672</v>
      </c>
      <c r="G136" s="1">
        <v>4.8916705800000004</v>
      </c>
    </row>
    <row r="137" spans="3:7" x14ac:dyDescent="0.3">
      <c r="C137">
        <v>0.90495916823119227</v>
      </c>
      <c r="F137" s="4">
        <v>0.53619791666666672</v>
      </c>
      <c r="G137" s="2">
        <v>4.8916705800000004</v>
      </c>
    </row>
    <row r="138" spans="3:7" x14ac:dyDescent="0.3">
      <c r="C138">
        <v>0.91409298441769915</v>
      </c>
      <c r="F138" s="3">
        <v>0.53619791666666672</v>
      </c>
      <c r="G138" s="1">
        <v>4.8916705800000004</v>
      </c>
    </row>
    <row r="139" spans="3:7" x14ac:dyDescent="0.3">
      <c r="C139">
        <v>0.92356229429880166</v>
      </c>
      <c r="F139" s="4">
        <v>0.53619791666666672</v>
      </c>
      <c r="G139" s="2">
        <v>4.8916705800000004</v>
      </c>
    </row>
    <row r="140" spans="3:7" x14ac:dyDescent="0.3">
      <c r="C140">
        <v>0.9329078526558362</v>
      </c>
      <c r="F140" s="3">
        <v>0.53619791666666672</v>
      </c>
      <c r="G140" s="1">
        <v>4.8916705800000004</v>
      </c>
    </row>
    <row r="141" spans="3:7" x14ac:dyDescent="0.3">
      <c r="C141">
        <v>0.94267141210410443</v>
      </c>
      <c r="F141" s="4">
        <v>0.53619791666666672</v>
      </c>
      <c r="G141" s="2">
        <v>4.8916705800000004</v>
      </c>
    </row>
    <row r="142" spans="3:7" x14ac:dyDescent="0.3">
      <c r="C142">
        <v>0.95237108999662834</v>
      </c>
      <c r="F142" s="3">
        <v>0.53619907407407408</v>
      </c>
      <c r="G142" s="1">
        <v>4.5972258999999998</v>
      </c>
    </row>
    <row r="143" spans="3:7" x14ac:dyDescent="0.3">
      <c r="C143">
        <v>0.96180114109850623</v>
      </c>
      <c r="F143" s="4">
        <v>0.53619907407407408</v>
      </c>
      <c r="G143" s="2">
        <v>4.5972258999999998</v>
      </c>
    </row>
    <row r="144" spans="3:7" x14ac:dyDescent="0.3">
      <c r="C144">
        <v>0.97118137029081586</v>
      </c>
      <c r="F144" s="3">
        <v>0.53619907407407408</v>
      </c>
      <c r="G144" s="1">
        <v>4.5972258999999998</v>
      </c>
    </row>
    <row r="145" spans="3:7" x14ac:dyDescent="0.3">
      <c r="C145">
        <v>0.98066624808230951</v>
      </c>
      <c r="F145" s="4">
        <v>0.53619907407407408</v>
      </c>
      <c r="G145" s="2">
        <v>4.5972258999999998</v>
      </c>
    </row>
    <row r="146" spans="3:7" x14ac:dyDescent="0.3">
      <c r="C146">
        <v>0.99053051277422921</v>
      </c>
      <c r="F146" s="3">
        <v>0.53619907407407408</v>
      </c>
      <c r="G146" s="1">
        <v>4.5972258999999998</v>
      </c>
    </row>
    <row r="147" spans="3:7" x14ac:dyDescent="0.3">
      <c r="C147">
        <v>0.99985748480936731</v>
      </c>
      <c r="F147" s="4">
        <v>0.53619907407407408</v>
      </c>
      <c r="G147" s="2">
        <v>4.5972258999999998</v>
      </c>
    </row>
    <row r="148" spans="3:7" x14ac:dyDescent="0.3">
      <c r="C148">
        <v>1.0089956933401469</v>
      </c>
      <c r="F148" s="3">
        <v>0.53619907407407408</v>
      </c>
      <c r="G148" s="1">
        <v>4.5972258999999998</v>
      </c>
    </row>
    <row r="149" spans="3:7" x14ac:dyDescent="0.3">
      <c r="C149">
        <v>1.0182612371962478</v>
      </c>
      <c r="F149" s="4">
        <v>0.53619907407407408</v>
      </c>
      <c r="G149" s="2">
        <v>4.5972258999999998</v>
      </c>
    </row>
    <row r="150" spans="3:7" x14ac:dyDescent="0.3">
      <c r="C150">
        <v>1.0277087329538575</v>
      </c>
      <c r="F150" s="3">
        <v>0.53619907407407408</v>
      </c>
      <c r="G150" s="1">
        <v>4.5972258999999998</v>
      </c>
    </row>
    <row r="151" spans="3:7" x14ac:dyDescent="0.3">
      <c r="C151">
        <v>1.0368920680571625</v>
      </c>
      <c r="F151" s="4">
        <v>0.53619907407407408</v>
      </c>
      <c r="G151" s="2">
        <v>4.5972258999999998</v>
      </c>
    </row>
    <row r="152" spans="3:7" x14ac:dyDescent="0.3">
      <c r="C152">
        <v>1.0463391952315988</v>
      </c>
      <c r="F152" s="3">
        <v>0.53620023148148144</v>
      </c>
      <c r="G152" s="1">
        <v>4.9861151000000001</v>
      </c>
    </row>
    <row r="153" spans="3:7" x14ac:dyDescent="0.3">
      <c r="C153">
        <v>1.0557142374190172</v>
      </c>
      <c r="F153" s="4">
        <v>0.53620023148148144</v>
      </c>
      <c r="G153" s="2">
        <v>4.9861151000000001</v>
      </c>
    </row>
    <row r="154" spans="3:7" x14ac:dyDescent="0.3">
      <c r="C154">
        <v>1.0647515957770946</v>
      </c>
      <c r="F154" s="3">
        <v>0.53620023148148144</v>
      </c>
      <c r="G154" s="1">
        <v>4.9861151000000001</v>
      </c>
    </row>
    <row r="155" spans="3:7" x14ac:dyDescent="0.3">
      <c r="C155">
        <v>1.0735795339724916</v>
      </c>
      <c r="F155" s="4">
        <v>0.53620023148148144</v>
      </c>
      <c r="G155" s="2">
        <v>4.9861151000000001</v>
      </c>
    </row>
    <row r="156" spans="3:7" x14ac:dyDescent="0.3">
      <c r="C156">
        <v>1.0826680965785704</v>
      </c>
      <c r="F156" s="3">
        <v>0.53620023148148144</v>
      </c>
      <c r="G156" s="1">
        <v>4.9861151000000001</v>
      </c>
    </row>
    <row r="157" spans="3:7" x14ac:dyDescent="0.3">
      <c r="C157">
        <v>1.0914852440397596</v>
      </c>
      <c r="F157" s="4">
        <v>0.53620023148148144</v>
      </c>
      <c r="G157" s="2">
        <v>4.9861151000000001</v>
      </c>
    </row>
    <row r="158" spans="3:7" x14ac:dyDescent="0.3">
      <c r="C158">
        <v>1.1005508861314413</v>
      </c>
      <c r="F158" s="3">
        <v>0.53620023148148144</v>
      </c>
      <c r="G158" s="1">
        <v>4.9861151000000001</v>
      </c>
    </row>
    <row r="159" spans="3:7" x14ac:dyDescent="0.3">
      <c r="C159">
        <v>1.1094955495523728</v>
      </c>
      <c r="F159" s="4">
        <v>0.53620023148148144</v>
      </c>
      <c r="G159" s="2">
        <v>4.9861151000000001</v>
      </c>
    </row>
    <row r="160" spans="3:7" x14ac:dyDescent="0.3">
      <c r="C160">
        <v>1.1193611487082187</v>
      </c>
      <c r="F160" s="3">
        <v>0.53620023148148144</v>
      </c>
      <c r="G160" s="1">
        <v>4.9861151000000001</v>
      </c>
    </row>
    <row r="161" spans="3:7" x14ac:dyDescent="0.3">
      <c r="C161">
        <v>1.1295730715488073</v>
      </c>
      <c r="F161" s="4">
        <v>0.53620023148148144</v>
      </c>
      <c r="G161" s="2">
        <v>4.9861151000000001</v>
      </c>
    </row>
    <row r="162" spans="3:7" x14ac:dyDescent="0.3">
      <c r="C162">
        <v>1.1399279489875258</v>
      </c>
      <c r="F162" s="3">
        <v>0.53620138888888891</v>
      </c>
      <c r="G162" s="1">
        <v>5.2861153400000003</v>
      </c>
    </row>
    <row r="163" spans="3:7" x14ac:dyDescent="0.3">
      <c r="C163">
        <v>1.1496597587377817</v>
      </c>
      <c r="F163" s="4">
        <v>0.53620138888888891</v>
      </c>
      <c r="G163" s="2">
        <v>5.2861153400000003</v>
      </c>
    </row>
    <row r="164" spans="3:7" x14ac:dyDescent="0.3">
      <c r="C164">
        <v>1.159138504538743</v>
      </c>
      <c r="F164" s="3">
        <v>0.53620138888888891</v>
      </c>
      <c r="G164" s="1">
        <v>5.2861153400000003</v>
      </c>
    </row>
    <row r="165" spans="3:7" x14ac:dyDescent="0.3">
      <c r="C165">
        <v>1.1685252611263151</v>
      </c>
      <c r="F165" s="4">
        <v>0.53620138888888891</v>
      </c>
      <c r="G165" s="2">
        <v>5.2861153400000003</v>
      </c>
    </row>
    <row r="166" spans="3:7" x14ac:dyDescent="0.3">
      <c r="C166">
        <v>1.1777475760012388</v>
      </c>
      <c r="F166" s="3">
        <v>0.53620138888888891</v>
      </c>
      <c r="G166" s="1">
        <v>5.2861153400000003</v>
      </c>
    </row>
    <row r="167" spans="3:7" x14ac:dyDescent="0.3">
      <c r="C167">
        <v>1.1873147609755141</v>
      </c>
      <c r="F167" s="4">
        <v>0.53620138888888891</v>
      </c>
      <c r="G167" s="2">
        <v>5.2861153400000003</v>
      </c>
    </row>
    <row r="168" spans="3:7" x14ac:dyDescent="0.3">
      <c r="C168">
        <v>1.1970122816076072</v>
      </c>
      <c r="F168" s="3">
        <v>0.53620138888888891</v>
      </c>
      <c r="G168" s="1">
        <v>5.2861153400000003</v>
      </c>
    </row>
    <row r="169" spans="3:7" x14ac:dyDescent="0.3">
      <c r="C169">
        <v>1.2074630776170494</v>
      </c>
      <c r="F169" s="4">
        <v>0.53620138888888891</v>
      </c>
      <c r="G169" s="2">
        <v>5.2861153400000003</v>
      </c>
    </row>
    <row r="170" spans="3:7" x14ac:dyDescent="0.3">
      <c r="C170">
        <v>1.2184648257286412</v>
      </c>
      <c r="F170" s="3">
        <v>0.53620138888888891</v>
      </c>
      <c r="G170" s="1">
        <v>5.2861153400000003</v>
      </c>
    </row>
    <row r="171" spans="3:7" x14ac:dyDescent="0.3">
      <c r="C171">
        <v>1.2307994376918474</v>
      </c>
      <c r="F171" s="4">
        <v>0.53620138888888891</v>
      </c>
      <c r="G171" s="2">
        <v>5.2861153400000003</v>
      </c>
    </row>
    <row r="172" spans="3:7" x14ac:dyDescent="0.3">
      <c r="C172">
        <v>1.2438328249658894</v>
      </c>
      <c r="F172" s="3">
        <v>0.53620254629629627</v>
      </c>
      <c r="G172" s="1">
        <v>5.03333736</v>
      </c>
    </row>
    <row r="173" spans="3:7" x14ac:dyDescent="0.3">
      <c r="C173">
        <v>1.257336617285796</v>
      </c>
      <c r="F173" s="4">
        <v>0.53620254629629627</v>
      </c>
      <c r="G173" s="2">
        <v>5.03333736</v>
      </c>
    </row>
    <row r="174" spans="3:7" x14ac:dyDescent="0.3">
      <c r="C174">
        <v>1.2704537754283327</v>
      </c>
      <c r="F174" s="3">
        <v>0.53620254629629627</v>
      </c>
      <c r="G174" s="1">
        <v>5.03333736</v>
      </c>
    </row>
    <row r="175" spans="3:7" x14ac:dyDescent="0.3">
      <c r="C175">
        <v>1.2846085323577483</v>
      </c>
      <c r="F175" s="4">
        <v>0.53620254629629627</v>
      </c>
      <c r="G175" s="2">
        <v>5.03333736</v>
      </c>
    </row>
    <row r="176" spans="3:7" x14ac:dyDescent="0.3">
      <c r="C176">
        <v>1.2995995948003378</v>
      </c>
      <c r="F176" s="3">
        <v>0.53620254629629627</v>
      </c>
      <c r="G176" s="1">
        <v>5.03333736</v>
      </c>
    </row>
    <row r="177" spans="3:7" x14ac:dyDescent="0.3">
      <c r="C177">
        <v>1.3152683014318474</v>
      </c>
      <c r="F177" s="4">
        <v>0.53620254629629627</v>
      </c>
      <c r="G177" s="2">
        <v>5.03333736</v>
      </c>
    </row>
    <row r="178" spans="3:7" x14ac:dyDescent="0.3">
      <c r="C178">
        <v>1.3314018123118228</v>
      </c>
      <c r="F178" s="3">
        <v>0.53620254629629627</v>
      </c>
      <c r="G178" s="1">
        <v>5.03333736</v>
      </c>
    </row>
    <row r="179" spans="3:7" x14ac:dyDescent="0.3">
      <c r="C179">
        <v>1.3481189926490194</v>
      </c>
      <c r="F179" s="4">
        <v>0.53620254629629627</v>
      </c>
      <c r="G179" s="2">
        <v>5.03333736</v>
      </c>
    </row>
    <row r="180" spans="3:7" x14ac:dyDescent="0.3">
      <c r="C180">
        <v>1.3654064840207873</v>
      </c>
      <c r="F180" s="3">
        <v>0.53620254629629627</v>
      </c>
      <c r="G180" s="1">
        <v>5.03333736</v>
      </c>
    </row>
    <row r="181" spans="3:7" x14ac:dyDescent="0.3">
      <c r="C181">
        <v>1.3825497377011071</v>
      </c>
      <c r="F181" s="4">
        <v>0.53620254629629627</v>
      </c>
      <c r="G181" s="2">
        <v>5.03333736</v>
      </c>
    </row>
    <row r="182" spans="3:7" x14ac:dyDescent="0.3">
      <c r="C182">
        <v>1.4000835201173447</v>
      </c>
      <c r="F182" s="3">
        <v>0.53620370370370374</v>
      </c>
      <c r="G182" s="1">
        <v>5.4416710200000002</v>
      </c>
    </row>
    <row r="183" spans="3:7" x14ac:dyDescent="0.3">
      <c r="C183">
        <v>1.4181518864920672</v>
      </c>
      <c r="F183" s="4">
        <v>0.53620370370370374</v>
      </c>
      <c r="G183" s="2">
        <v>5.4416710200000002</v>
      </c>
    </row>
    <row r="184" spans="3:7" x14ac:dyDescent="0.3">
      <c r="C184">
        <v>1.4370418966905707</v>
      </c>
      <c r="F184" s="3">
        <v>0.53620370370370374</v>
      </c>
      <c r="G184" s="1">
        <v>5.4416710200000002</v>
      </c>
    </row>
    <row r="185" spans="3:7" x14ac:dyDescent="0.3">
      <c r="C185">
        <v>1.4559296371286845</v>
      </c>
      <c r="F185" s="4">
        <v>0.53620370370370374</v>
      </c>
      <c r="G185" s="2">
        <v>5.4416710200000002</v>
      </c>
    </row>
    <row r="186" spans="3:7" x14ac:dyDescent="0.3">
      <c r="C186">
        <v>1.4740920571363088</v>
      </c>
      <c r="F186" s="3">
        <v>0.53620370370370374</v>
      </c>
      <c r="G186" s="1">
        <v>5.4416710200000002</v>
      </c>
    </row>
    <row r="187" spans="3:7" x14ac:dyDescent="0.3">
      <c r="C187">
        <v>1.4937386319839905</v>
      </c>
      <c r="F187" s="4">
        <v>0.53620370370370374</v>
      </c>
      <c r="G187" s="2">
        <v>5.4416710200000002</v>
      </c>
    </row>
    <row r="188" spans="3:7" x14ac:dyDescent="0.3">
      <c r="C188">
        <v>1.5148485750357552</v>
      </c>
      <c r="F188" s="3">
        <v>0.53620370370370374</v>
      </c>
      <c r="G188" s="1">
        <v>5.4416710200000002</v>
      </c>
    </row>
    <row r="189" spans="3:7" x14ac:dyDescent="0.3">
      <c r="C189">
        <v>1.536546993563138</v>
      </c>
      <c r="F189" s="4">
        <v>0.53620370370370374</v>
      </c>
      <c r="G189" s="2">
        <v>5.4416710200000002</v>
      </c>
    </row>
    <row r="190" spans="3:7" x14ac:dyDescent="0.3">
      <c r="C190">
        <v>1.5583126552744122</v>
      </c>
      <c r="F190" s="3">
        <v>0.53620370370370374</v>
      </c>
      <c r="G190" s="1">
        <v>5.4416710200000002</v>
      </c>
    </row>
    <row r="191" spans="3:7" x14ac:dyDescent="0.3">
      <c r="C191">
        <v>1.5797702542394032</v>
      </c>
      <c r="F191" s="4">
        <v>0.53620370370370374</v>
      </c>
      <c r="G191" s="2">
        <v>5.4416710200000002</v>
      </c>
    </row>
    <row r="192" spans="3:7" x14ac:dyDescent="0.3">
      <c r="C192">
        <v>1.6015678483770481</v>
      </c>
      <c r="F192" s="3">
        <v>0.5362048611111111</v>
      </c>
      <c r="G192" s="1">
        <v>5.2972264600000001</v>
      </c>
    </row>
    <row r="193" spans="3:7" x14ac:dyDescent="0.3">
      <c r="C193">
        <v>1.6243681862823915</v>
      </c>
      <c r="F193" s="4">
        <v>0.5362048611111111</v>
      </c>
      <c r="G193" s="2">
        <v>5.2972264600000001</v>
      </c>
    </row>
    <row r="194" spans="3:7" x14ac:dyDescent="0.3">
      <c r="C194">
        <v>1.646279714098229</v>
      </c>
      <c r="F194" s="3">
        <v>0.5362048611111111</v>
      </c>
      <c r="G194" s="1">
        <v>5.2972264600000001</v>
      </c>
    </row>
    <row r="195" spans="3:7" x14ac:dyDescent="0.3">
      <c r="C195">
        <v>1.6683621019743977</v>
      </c>
      <c r="F195" s="4">
        <v>0.5362048611111111</v>
      </c>
      <c r="G195" s="2">
        <v>5.2972264600000001</v>
      </c>
    </row>
    <row r="196" spans="3:7" x14ac:dyDescent="0.3">
      <c r="C196">
        <v>1.6898773191306162</v>
      </c>
      <c r="F196" s="3">
        <v>0.5362048611111111</v>
      </c>
      <c r="G196" s="1">
        <v>5.2972264600000001</v>
      </c>
    </row>
    <row r="197" spans="3:7" x14ac:dyDescent="0.3">
      <c r="C197">
        <v>1.710517231301631</v>
      </c>
      <c r="F197" s="4">
        <v>0.5362048611111111</v>
      </c>
      <c r="G197" s="2">
        <v>5.2972264600000001</v>
      </c>
    </row>
    <row r="198" spans="3:7" x14ac:dyDescent="0.3">
      <c r="C198">
        <v>1.730023628375144</v>
      </c>
      <c r="F198" s="3">
        <v>0.5362048611111111</v>
      </c>
      <c r="G198" s="1">
        <v>5.2972264600000001</v>
      </c>
    </row>
    <row r="199" spans="3:7" x14ac:dyDescent="0.3">
      <c r="C199">
        <v>1.7493221690452485</v>
      </c>
      <c r="F199" s="4">
        <v>0.5362048611111111</v>
      </c>
      <c r="G199" s="2">
        <v>5.2972264600000001</v>
      </c>
    </row>
    <row r="200" spans="3:7" x14ac:dyDescent="0.3">
      <c r="C200">
        <v>1.768182260952702</v>
      </c>
      <c r="F200" s="3">
        <v>0.5362048611111111</v>
      </c>
      <c r="G200" s="1">
        <v>5.2972264600000001</v>
      </c>
    </row>
    <row r="201" spans="3:7" x14ac:dyDescent="0.3">
      <c r="C201">
        <v>1.7869913302585492</v>
      </c>
      <c r="F201" s="4">
        <v>0.5362048611111111</v>
      </c>
      <c r="G201" s="2">
        <v>5.2972264600000001</v>
      </c>
    </row>
    <row r="202" spans="3:7" x14ac:dyDescent="0.3">
      <c r="C202">
        <v>1.8062263528537157</v>
      </c>
      <c r="F202" s="3">
        <v>0.53620601851851857</v>
      </c>
      <c r="G202" s="1">
        <v>5.16111524</v>
      </c>
    </row>
    <row r="203" spans="3:7" x14ac:dyDescent="0.3">
      <c r="C203">
        <v>1.8249462498590179</v>
      </c>
      <c r="F203" s="4">
        <v>0.53620601851851857</v>
      </c>
      <c r="G203" s="2">
        <v>5.16111524</v>
      </c>
    </row>
    <row r="204" spans="3:7" x14ac:dyDescent="0.3">
      <c r="C204">
        <v>1.8434823742625823</v>
      </c>
      <c r="F204" s="3">
        <v>0.53620601851851857</v>
      </c>
      <c r="G204" s="1">
        <v>5.16111524</v>
      </c>
    </row>
    <row r="205" spans="3:7" x14ac:dyDescent="0.3">
      <c r="C205">
        <v>1.8606045797085866</v>
      </c>
      <c r="F205" s="4">
        <v>0.53620601851851857</v>
      </c>
      <c r="G205" s="2">
        <v>5.16111524</v>
      </c>
    </row>
    <row r="206" spans="3:7" x14ac:dyDescent="0.3">
      <c r="C206">
        <v>1.8790929612095806</v>
      </c>
      <c r="F206" s="3">
        <v>0.53620601851851857</v>
      </c>
      <c r="G206" s="1">
        <v>5.16111524</v>
      </c>
    </row>
    <row r="207" spans="3:7" x14ac:dyDescent="0.3">
      <c r="C207">
        <v>1.8982118475393768</v>
      </c>
      <c r="F207" s="4">
        <v>0.53620601851851857</v>
      </c>
      <c r="G207" s="2">
        <v>5.16111524</v>
      </c>
    </row>
    <row r="208" spans="3:7" x14ac:dyDescent="0.3">
      <c r="C208">
        <v>1.9171214669945007</v>
      </c>
      <c r="F208" s="3">
        <v>0.53620601851851857</v>
      </c>
      <c r="G208" s="1">
        <v>5.16111524</v>
      </c>
    </row>
    <row r="209" spans="3:7" x14ac:dyDescent="0.3">
      <c r="C209">
        <v>1.9337627579324428</v>
      </c>
      <c r="F209" s="4">
        <v>0.53620601851851857</v>
      </c>
      <c r="G209" s="2">
        <v>5.16111524</v>
      </c>
    </row>
    <row r="210" spans="3:7" x14ac:dyDescent="0.3">
      <c r="C210">
        <v>1.9476391632281709</v>
      </c>
      <c r="F210" s="3">
        <v>0.53620601851851857</v>
      </c>
      <c r="G210" s="1">
        <v>5.16111524</v>
      </c>
    </row>
    <row r="211" spans="3:7" x14ac:dyDescent="0.3">
      <c r="C211">
        <v>1.9586041502280804</v>
      </c>
      <c r="F211" s="4">
        <v>0.53620601851851857</v>
      </c>
      <c r="G211" s="2">
        <v>5.16111524</v>
      </c>
    </row>
    <row r="212" spans="3:7" x14ac:dyDescent="0.3">
      <c r="C212">
        <v>1.9735011842259578</v>
      </c>
      <c r="F212" s="3">
        <v>0.53620717592592593</v>
      </c>
      <c r="G212" s="1">
        <v>5.3638931799999998</v>
      </c>
    </row>
    <row r="213" spans="3:7" x14ac:dyDescent="0.3">
      <c r="C213">
        <v>1.9832206907435257</v>
      </c>
      <c r="F213" s="4">
        <v>0.53620717592592593</v>
      </c>
      <c r="G213" s="2">
        <v>5.3638931799999998</v>
      </c>
    </row>
    <row r="214" spans="3:7" x14ac:dyDescent="0.3">
      <c r="C214">
        <v>1.9855930690475634</v>
      </c>
      <c r="F214" s="3">
        <v>0.53620717592592593</v>
      </c>
      <c r="G214" s="1">
        <v>5.3638931799999998</v>
      </c>
    </row>
    <row r="215" spans="3:7" x14ac:dyDescent="0.3">
      <c r="C215">
        <v>1.9845719828904531</v>
      </c>
      <c r="F215" s="4">
        <v>0.53620717592592593</v>
      </c>
      <c r="G215" s="2">
        <v>5.3638931799999998</v>
      </c>
    </row>
    <row r="216" spans="3:7" x14ac:dyDescent="0.3">
      <c r="C216">
        <v>1.98999096571124</v>
      </c>
      <c r="F216" s="3">
        <v>0.53620717592592593</v>
      </c>
      <c r="G216" s="1">
        <v>5.3638931799999998</v>
      </c>
    </row>
    <row r="217" spans="3:7" x14ac:dyDescent="0.3">
      <c r="C217">
        <v>1.9970550337411059</v>
      </c>
      <c r="F217" s="4">
        <v>0.53620717592592593</v>
      </c>
      <c r="G217" s="2">
        <v>5.3638931799999998</v>
      </c>
    </row>
    <row r="218" spans="3:7" x14ac:dyDescent="0.3">
      <c r="C218">
        <v>2.0092702748742282</v>
      </c>
      <c r="F218" s="3">
        <v>0.53620717592592593</v>
      </c>
      <c r="G218" s="1">
        <v>5.3638931799999998</v>
      </c>
    </row>
    <row r="219" spans="3:7" x14ac:dyDescent="0.3">
      <c r="C219">
        <v>2.0217706114775433</v>
      </c>
      <c r="F219" s="4">
        <v>0.53620717592592593</v>
      </c>
      <c r="G219" s="2">
        <v>5.3638931799999998</v>
      </c>
    </row>
    <row r="220" spans="3:7" x14ac:dyDescent="0.3">
      <c r="C220">
        <v>2.0366810935543276</v>
      </c>
      <c r="F220" s="3">
        <v>0.53620717592592593</v>
      </c>
      <c r="G220" s="1">
        <v>5.3638931799999998</v>
      </c>
    </row>
    <row r="221" spans="3:7" x14ac:dyDescent="0.3">
      <c r="C221">
        <v>2.0532509641776189</v>
      </c>
      <c r="F221" s="4">
        <v>0.53620717592592593</v>
      </c>
      <c r="G221" s="2">
        <v>5.3638931799999998</v>
      </c>
    </row>
    <row r="222" spans="3:7" x14ac:dyDescent="0.3">
      <c r="C222">
        <v>2.0744978960548912</v>
      </c>
      <c r="F222" s="3">
        <v>0.53620833333333329</v>
      </c>
      <c r="G222" s="1">
        <v>4.9583373000000002</v>
      </c>
    </row>
    <row r="223" spans="3:7" x14ac:dyDescent="0.3">
      <c r="C223">
        <v>2.1081963363236098</v>
      </c>
      <c r="F223" s="4">
        <v>0.53620833333333329</v>
      </c>
      <c r="G223" s="2">
        <v>4.9583373000000002</v>
      </c>
    </row>
    <row r="224" spans="3:7" x14ac:dyDescent="0.3">
      <c r="C224">
        <v>2.1481932258194778</v>
      </c>
      <c r="F224" s="3">
        <v>0.53620833333333329</v>
      </c>
      <c r="G224" s="1">
        <v>4.9583373000000002</v>
      </c>
    </row>
    <row r="225" spans="3:7" x14ac:dyDescent="0.3">
      <c r="C225">
        <v>2.1619647962310848</v>
      </c>
      <c r="F225" s="4">
        <v>0.53620833333333329</v>
      </c>
      <c r="G225" s="2">
        <v>4.9583373000000002</v>
      </c>
    </row>
    <row r="226" spans="3:7" x14ac:dyDescent="0.3">
      <c r="C226">
        <v>2.1971740664055486</v>
      </c>
      <c r="F226" s="3">
        <v>0.53620833333333329</v>
      </c>
      <c r="G226" s="1">
        <v>4.9583373000000002</v>
      </c>
    </row>
    <row r="227" spans="3:7" x14ac:dyDescent="0.3">
      <c r="C227">
        <v>2.243474402130901</v>
      </c>
      <c r="F227" s="4">
        <v>0.53620833333333329</v>
      </c>
      <c r="G227" s="2">
        <v>4.9583373000000002</v>
      </c>
    </row>
    <row r="228" spans="3:7" x14ac:dyDescent="0.3">
      <c r="C228">
        <v>2.2908742175963521</v>
      </c>
      <c r="F228" s="3">
        <v>0.53620833333333329</v>
      </c>
      <c r="G228" s="1">
        <v>4.9583373000000002</v>
      </c>
    </row>
    <row r="229" spans="3:7" x14ac:dyDescent="0.3">
      <c r="C229">
        <v>2.3341571759901489</v>
      </c>
      <c r="F229" s="4">
        <v>0.53620833333333329</v>
      </c>
      <c r="G229" s="2">
        <v>4.9583373000000002</v>
      </c>
    </row>
    <row r="230" spans="3:7" x14ac:dyDescent="0.3">
      <c r="C230">
        <v>2.3742807339452896</v>
      </c>
      <c r="F230" s="3">
        <v>0.53620833333333329</v>
      </c>
      <c r="G230" s="1">
        <v>4.9583373000000002</v>
      </c>
    </row>
    <row r="231" spans="3:7" x14ac:dyDescent="0.3">
      <c r="C231">
        <v>2.4086808694521138</v>
      </c>
      <c r="F231" s="4">
        <v>0.53620833333333329</v>
      </c>
      <c r="G231" s="2">
        <v>4.9583373000000002</v>
      </c>
    </row>
    <row r="232" spans="3:7" x14ac:dyDescent="0.3">
      <c r="C232">
        <v>2.4382305991403697</v>
      </c>
      <c r="F232" s="3">
        <v>0.53620949074074076</v>
      </c>
      <c r="G232" s="1">
        <v>4.9250039399999999</v>
      </c>
    </row>
    <row r="233" spans="3:7" x14ac:dyDescent="0.3">
      <c r="C233">
        <v>2.4697990521959472</v>
      </c>
      <c r="F233" s="4">
        <v>0.53620949074074076</v>
      </c>
      <c r="G233" s="2">
        <v>4.9250039399999999</v>
      </c>
    </row>
    <row r="234" spans="3:7" x14ac:dyDescent="0.3">
      <c r="C234">
        <v>2.5006445003782436</v>
      </c>
      <c r="F234" s="3">
        <v>0.53620949074074076</v>
      </c>
      <c r="G234" s="1">
        <v>4.9250039399999999</v>
      </c>
    </row>
    <row r="235" spans="3:7" x14ac:dyDescent="0.3">
      <c r="C235">
        <v>2.5348520810794346</v>
      </c>
      <c r="F235" s="4">
        <v>0.53620949074074076</v>
      </c>
      <c r="G235" s="2">
        <v>4.9250039399999999</v>
      </c>
    </row>
    <row r="236" spans="3:7" x14ac:dyDescent="0.3">
      <c r="C236">
        <v>2.5722059099674595</v>
      </c>
      <c r="F236" s="3">
        <v>0.53620949074074076</v>
      </c>
      <c r="G236" s="1">
        <v>4.9250039399999999</v>
      </c>
    </row>
    <row r="237" spans="3:7" x14ac:dyDescent="0.3">
      <c r="C237">
        <v>2.6101877102938582</v>
      </c>
      <c r="F237" s="4">
        <v>0.53620949074074076</v>
      </c>
      <c r="G237" s="2">
        <v>4.9250039399999999</v>
      </c>
    </row>
    <row r="238" spans="3:7" x14ac:dyDescent="0.3">
      <c r="C238">
        <v>2.6474345469476623</v>
      </c>
      <c r="F238" s="3">
        <v>0.53620949074074076</v>
      </c>
      <c r="G238" s="1">
        <v>4.9250039399999999</v>
      </c>
    </row>
    <row r="239" spans="3:7" x14ac:dyDescent="0.3">
      <c r="C239">
        <v>2.6841640110023337</v>
      </c>
      <c r="F239" s="4">
        <v>0.53620949074074076</v>
      </c>
      <c r="G239" s="2">
        <v>4.9250039399999999</v>
      </c>
    </row>
    <row r="240" spans="3:7" x14ac:dyDescent="0.3">
      <c r="C240">
        <v>2.7157396318125411</v>
      </c>
      <c r="F240" s="3">
        <v>0.53620949074074076</v>
      </c>
      <c r="G240" s="1">
        <v>4.9250039399999999</v>
      </c>
    </row>
    <row r="241" spans="3:7" x14ac:dyDescent="0.3">
      <c r="C241">
        <v>2.7421511150445976</v>
      </c>
      <c r="F241" s="4">
        <v>0.53620949074074076</v>
      </c>
      <c r="G241" s="2">
        <v>4.9250039399999999</v>
      </c>
    </row>
    <row r="242" spans="3:7" x14ac:dyDescent="0.3">
      <c r="C242">
        <v>2.7692541862728741</v>
      </c>
      <c r="F242" s="3">
        <v>0.53621064814814812</v>
      </c>
      <c r="G242" s="1">
        <v>5.0000039999999997</v>
      </c>
    </row>
    <row r="243" spans="3:7" x14ac:dyDescent="0.3">
      <c r="C243">
        <v>2.7967754956282915</v>
      </c>
      <c r="F243" s="4">
        <v>0.53621064814814812</v>
      </c>
      <c r="G243" s="2">
        <v>5.0000039999999997</v>
      </c>
    </row>
    <row r="244" spans="3:7" x14ac:dyDescent="0.3">
      <c r="C244">
        <v>2.8254564733968381</v>
      </c>
      <c r="F244" s="3">
        <v>0.53621064814814812</v>
      </c>
      <c r="G244" s="1">
        <v>5.0000039999999997</v>
      </c>
    </row>
    <row r="245" spans="3:7" x14ac:dyDescent="0.3">
      <c r="C245">
        <v>2.8582618110378357</v>
      </c>
      <c r="F245" s="4">
        <v>0.53621064814814812</v>
      </c>
      <c r="G245" s="2">
        <v>5.0000039999999997</v>
      </c>
    </row>
    <row r="246" spans="3:7" x14ac:dyDescent="0.3">
      <c r="C246">
        <v>2.8955008487679179</v>
      </c>
      <c r="F246" s="3">
        <v>0.53621064814814812</v>
      </c>
      <c r="G246" s="1">
        <v>5.0000039999999997</v>
      </c>
    </row>
    <row r="247" spans="3:7" x14ac:dyDescent="0.3">
      <c r="C247">
        <v>2.9385518610332606</v>
      </c>
      <c r="F247" s="4">
        <v>0.53621064814814812</v>
      </c>
      <c r="G247" s="2">
        <v>5.0000039999999997</v>
      </c>
    </row>
    <row r="248" spans="3:7" x14ac:dyDescent="0.3">
      <c r="C248">
        <v>2.9889864070500187</v>
      </c>
      <c r="F248" s="3">
        <v>0.53621064814814812</v>
      </c>
      <c r="G248" s="1">
        <v>5.0000039999999997</v>
      </c>
    </row>
    <row r="249" spans="3:7" x14ac:dyDescent="0.3">
      <c r="C249">
        <v>3.0443561584505936</v>
      </c>
      <c r="F249" s="4">
        <v>0.53621064814814812</v>
      </c>
      <c r="G249" s="2">
        <v>5.0000039999999997</v>
      </c>
    </row>
    <row r="250" spans="3:7" x14ac:dyDescent="0.3">
      <c r="C250">
        <v>3.1039170644538161</v>
      </c>
      <c r="F250" s="3">
        <v>0.53621064814814812</v>
      </c>
      <c r="G250" s="1">
        <v>5.0000039999999997</v>
      </c>
    </row>
    <row r="251" spans="3:7" x14ac:dyDescent="0.3">
      <c r="C251">
        <v>3.1620212584358272</v>
      </c>
      <c r="F251" s="4">
        <v>0.53621064814814812</v>
      </c>
      <c r="G251" s="2">
        <v>5.0000039999999997</v>
      </c>
    </row>
    <row r="252" spans="3:7" x14ac:dyDescent="0.3">
      <c r="C252">
        <v>3.2188337492455439</v>
      </c>
      <c r="F252" s="3">
        <v>0.53621180555555559</v>
      </c>
      <c r="G252" s="1">
        <v>4.7055593199999999</v>
      </c>
    </row>
    <row r="253" spans="3:7" x14ac:dyDescent="0.3">
      <c r="C253">
        <v>3.2755914382633029</v>
      </c>
      <c r="F253" s="4">
        <v>0.53621180555555559</v>
      </c>
      <c r="G253" s="2">
        <v>4.7055593199999999</v>
      </c>
    </row>
    <row r="254" spans="3:7" x14ac:dyDescent="0.3">
      <c r="C254">
        <v>3.3274638114152277</v>
      </c>
      <c r="F254" s="3">
        <v>0.53621180555555559</v>
      </c>
      <c r="G254" s="1">
        <v>4.7055593199999999</v>
      </c>
    </row>
    <row r="255" spans="3:7" x14ac:dyDescent="0.3">
      <c r="C255">
        <v>3.3722355031575653</v>
      </c>
      <c r="F255" s="4">
        <v>0.53621180555555559</v>
      </c>
      <c r="G255" s="2">
        <v>4.7055593199999999</v>
      </c>
    </row>
    <row r="256" spans="3:7" x14ac:dyDescent="0.3">
      <c r="C256">
        <v>3.4124357245291379</v>
      </c>
      <c r="F256" s="3">
        <v>0.53621180555555559</v>
      </c>
      <c r="G256" s="1">
        <v>4.7055593199999999</v>
      </c>
    </row>
    <row r="257" spans="3:7" x14ac:dyDescent="0.3">
      <c r="C257">
        <v>3.4422175358068352</v>
      </c>
      <c r="F257" s="4">
        <v>0.53621180555555559</v>
      </c>
      <c r="G257" s="2">
        <v>4.7055593199999999</v>
      </c>
    </row>
    <row r="258" spans="3:7" x14ac:dyDescent="0.3">
      <c r="C258">
        <v>3.4609282730587374</v>
      </c>
      <c r="F258" s="3">
        <v>0.53621180555555559</v>
      </c>
      <c r="G258" s="1">
        <v>4.7055593199999999</v>
      </c>
    </row>
    <row r="259" spans="3:7" x14ac:dyDescent="0.3">
      <c r="C259">
        <v>3.4701961165613611</v>
      </c>
      <c r="F259" s="4">
        <v>0.53621180555555559</v>
      </c>
      <c r="G259" s="2">
        <v>4.7055593199999999</v>
      </c>
    </row>
    <row r="260" spans="3:7" x14ac:dyDescent="0.3">
      <c r="C260">
        <v>3.4723825567982041</v>
      </c>
      <c r="F260" s="3">
        <v>0.53621180555555559</v>
      </c>
      <c r="G260" s="1">
        <v>4.7055593199999999</v>
      </c>
    </row>
    <row r="261" spans="3:7" x14ac:dyDescent="0.3">
      <c r="C261">
        <v>3.4726473793079746</v>
      </c>
      <c r="F261" s="4">
        <v>0.53621180555555559</v>
      </c>
      <c r="G261" s="2">
        <v>4.7055593199999999</v>
      </c>
    </row>
    <row r="262" spans="3:7" x14ac:dyDescent="0.3">
      <c r="C262">
        <v>3.466688130180537</v>
      </c>
      <c r="F262" s="3">
        <v>0.53621296296296295</v>
      </c>
      <c r="G262" s="1">
        <v>4.1805589000000003</v>
      </c>
    </row>
    <row r="263" spans="3:7" x14ac:dyDescent="0.3">
      <c r="C263">
        <v>3.4548849977742204</v>
      </c>
      <c r="F263" s="4">
        <v>0.53621296296296295</v>
      </c>
      <c r="G263" s="2">
        <v>4.1805589000000003</v>
      </c>
    </row>
    <row r="264" spans="3:7" x14ac:dyDescent="0.3">
      <c r="C264">
        <v>3.4529627800574083</v>
      </c>
      <c r="F264" s="3">
        <v>0.53621296296296295</v>
      </c>
      <c r="G264" s="1">
        <v>4.1805589000000003</v>
      </c>
    </row>
    <row r="265" spans="3:7" x14ac:dyDescent="0.3">
      <c r="C265">
        <v>3.4643720177496635</v>
      </c>
      <c r="F265" s="4">
        <v>0.53621296296296295</v>
      </c>
      <c r="G265" s="2">
        <v>4.1805589000000003</v>
      </c>
    </row>
    <row r="266" spans="3:7" x14ac:dyDescent="0.3">
      <c r="C266">
        <v>3.4685640671627653</v>
      </c>
      <c r="F266" s="3">
        <v>0.53621296296296295</v>
      </c>
      <c r="G266" s="1">
        <v>4.1805589000000003</v>
      </c>
    </row>
    <row r="267" spans="3:7" x14ac:dyDescent="0.3">
      <c r="C267">
        <v>3.4568350923010609</v>
      </c>
      <c r="F267" s="4">
        <v>0.53621296296296295</v>
      </c>
      <c r="G267" s="2">
        <v>4.1805589000000003</v>
      </c>
    </row>
    <row r="268" spans="3:7" x14ac:dyDescent="0.3">
      <c r="C268">
        <v>3.4476882060227418</v>
      </c>
      <c r="F268" s="3">
        <v>0.53621296296296295</v>
      </c>
      <c r="G268" s="1">
        <v>4.1805589000000003</v>
      </c>
    </row>
    <row r="269" spans="3:7" x14ac:dyDescent="0.3">
      <c r="C269">
        <v>3.4449434729334447</v>
      </c>
      <c r="F269" s="4">
        <v>0.53621296296296295</v>
      </c>
      <c r="G269" s="2">
        <v>4.1805589000000003</v>
      </c>
    </row>
    <row r="270" spans="3:7" x14ac:dyDescent="0.3">
      <c r="C270">
        <v>3.4356468149709927</v>
      </c>
      <c r="F270" s="3">
        <v>0.53621296296296295</v>
      </c>
      <c r="G270" s="1">
        <v>4.1805589000000003</v>
      </c>
    </row>
    <row r="271" spans="3:7" x14ac:dyDescent="0.3">
      <c r="C271">
        <v>3.4250747794731069</v>
      </c>
      <c r="F271" s="4">
        <v>0.53621296296296295</v>
      </c>
      <c r="G271" s="2">
        <v>4.1805589000000003</v>
      </c>
    </row>
    <row r="272" spans="3:7" x14ac:dyDescent="0.3">
      <c r="C272">
        <v>3.4093046203308592</v>
      </c>
      <c r="F272" s="3">
        <v>0.53621412037037042</v>
      </c>
      <c r="G272" s="1">
        <v>3.4861138999999999</v>
      </c>
    </row>
    <row r="273" spans="3:7" x14ac:dyDescent="0.3">
      <c r="C273">
        <v>3.3917426955165748</v>
      </c>
      <c r="F273" s="4">
        <v>0.53621412037037042</v>
      </c>
      <c r="G273" s="2">
        <v>3.4861138999999999</v>
      </c>
    </row>
    <row r="274" spans="3:7" x14ac:dyDescent="0.3">
      <c r="C274">
        <v>3.3701003380415138</v>
      </c>
      <c r="F274" s="3">
        <v>0.53621412037037042</v>
      </c>
      <c r="G274" s="1">
        <v>3.4861138999999999</v>
      </c>
    </row>
    <row r="275" spans="3:7" x14ac:dyDescent="0.3">
      <c r="C275">
        <v>3.3491798619508102</v>
      </c>
      <c r="F275" s="4">
        <v>0.53621412037037042</v>
      </c>
      <c r="G275" s="2">
        <v>3.4861138999999999</v>
      </c>
    </row>
    <row r="276" spans="3:7" x14ac:dyDescent="0.3">
      <c r="C276">
        <v>3.3335704498902681</v>
      </c>
      <c r="F276" s="3">
        <v>0.53621412037037042</v>
      </c>
      <c r="G276" s="1">
        <v>3.4861138999999999</v>
      </c>
    </row>
    <row r="277" spans="3:7" x14ac:dyDescent="0.3">
      <c r="C277">
        <v>3.3265361881437845</v>
      </c>
      <c r="F277" s="4">
        <v>0.53621412037037042</v>
      </c>
      <c r="G277" s="2">
        <v>3.4861138999999999</v>
      </c>
    </row>
    <row r="278" spans="3:7" x14ac:dyDescent="0.3">
      <c r="C278">
        <v>3.3207737264035657</v>
      </c>
      <c r="F278" s="3">
        <v>0.53621412037037042</v>
      </c>
      <c r="G278" s="1">
        <v>3.4861138999999999</v>
      </c>
    </row>
    <row r="279" spans="3:7" x14ac:dyDescent="0.3">
      <c r="C279">
        <v>3.3162310668016151</v>
      </c>
      <c r="F279" s="4">
        <v>0.53621412037037042</v>
      </c>
      <c r="G279" s="2">
        <v>3.4861138999999999</v>
      </c>
    </row>
    <row r="280" spans="3:7" x14ac:dyDescent="0.3">
      <c r="C280">
        <v>3.3106163305327505</v>
      </c>
      <c r="F280" s="3">
        <v>0.53621412037037042</v>
      </c>
      <c r="G280" s="1">
        <v>3.4861138999999999</v>
      </c>
    </row>
    <row r="281" spans="3:7" x14ac:dyDescent="0.3">
      <c r="C281">
        <v>3.3082419511365191</v>
      </c>
      <c r="F281" s="4">
        <v>0.53621412037037042</v>
      </c>
      <c r="G281" s="2">
        <v>3.4861138999999999</v>
      </c>
    </row>
    <row r="282" spans="3:7" x14ac:dyDescent="0.3">
      <c r="C282">
        <v>3.3027149227022696</v>
      </c>
      <c r="F282" s="3">
        <v>0.53621527777777778</v>
      </c>
      <c r="G282" s="1">
        <v>3.1861136600000002</v>
      </c>
    </row>
    <row r="283" spans="3:7" x14ac:dyDescent="0.3">
      <c r="C283">
        <v>3.2959047107833945</v>
      </c>
      <c r="F283" s="4">
        <v>0.53621527777777778</v>
      </c>
      <c r="G283" s="2">
        <v>3.1861136600000002</v>
      </c>
    </row>
    <row r="284" spans="3:7" x14ac:dyDescent="0.3">
      <c r="C284">
        <v>3.2896129724553309</v>
      </c>
      <c r="F284" s="3">
        <v>0.53621527777777778</v>
      </c>
      <c r="G284" s="1">
        <v>3.1861136600000002</v>
      </c>
    </row>
    <row r="285" spans="3:7" x14ac:dyDescent="0.3">
      <c r="C285">
        <v>3.2827499253865589</v>
      </c>
      <c r="F285" s="4">
        <v>0.53621527777777778</v>
      </c>
      <c r="G285" s="2">
        <v>3.1861136600000002</v>
      </c>
    </row>
    <row r="286" spans="3:7" x14ac:dyDescent="0.3">
      <c r="C286">
        <v>3.2785200245902484</v>
      </c>
      <c r="F286" s="3">
        <v>0.53621527777777778</v>
      </c>
      <c r="G286" s="1">
        <v>3.1861136600000002</v>
      </c>
    </row>
    <row r="287" spans="3:7" x14ac:dyDescent="0.3">
      <c r="C287">
        <v>3.2802313841229482</v>
      </c>
      <c r="F287" s="4">
        <v>0.53621527777777778</v>
      </c>
      <c r="G287" s="2">
        <v>3.1861136600000002</v>
      </c>
    </row>
    <row r="288" spans="3:7" x14ac:dyDescent="0.3">
      <c r="C288">
        <v>3.281589574989193</v>
      </c>
      <c r="F288" s="3">
        <v>0.53621527777777778</v>
      </c>
      <c r="G288" s="1">
        <v>3.1861136600000002</v>
      </c>
    </row>
    <row r="289" spans="3:7" x14ac:dyDescent="0.3">
      <c r="C289">
        <v>3.285883060398608</v>
      </c>
      <c r="F289" s="4">
        <v>0.53621527777777778</v>
      </c>
      <c r="G289" s="2">
        <v>3.1861136600000002</v>
      </c>
    </row>
    <row r="290" spans="3:7" x14ac:dyDescent="0.3">
      <c r="C290">
        <v>3.2946649197449225</v>
      </c>
      <c r="F290" s="3">
        <v>0.53621527777777778</v>
      </c>
      <c r="G290" s="1">
        <v>3.1861136600000002</v>
      </c>
    </row>
    <row r="291" spans="3:7" x14ac:dyDescent="0.3">
      <c r="C291">
        <v>3.3087754259271134</v>
      </c>
      <c r="F291" s="4">
        <v>0.53621527777777778</v>
      </c>
      <c r="G291" s="2">
        <v>3.1861136600000002</v>
      </c>
    </row>
    <row r="292" spans="3:7" x14ac:dyDescent="0.3">
      <c r="C292">
        <v>3.3340867982903473</v>
      </c>
      <c r="F292" s="3">
        <v>0.53621643518518514</v>
      </c>
      <c r="G292" s="1">
        <v>2.3833352400000001</v>
      </c>
    </row>
    <row r="293" spans="3:7" x14ac:dyDescent="0.3">
      <c r="C293">
        <v>3.3632891966441947</v>
      </c>
      <c r="F293" s="4">
        <v>0.53621643518518514</v>
      </c>
      <c r="G293" s="2">
        <v>2.3833352400000001</v>
      </c>
    </row>
    <row r="294" spans="3:7" x14ac:dyDescent="0.3">
      <c r="C294">
        <v>3.3920699787070214</v>
      </c>
      <c r="F294" s="3">
        <v>0.53621643518518514</v>
      </c>
      <c r="G294" s="1">
        <v>2.3833352400000001</v>
      </c>
    </row>
    <row r="295" spans="3:7" x14ac:dyDescent="0.3">
      <c r="C295">
        <v>3.4165063410979917</v>
      </c>
      <c r="F295" s="4">
        <v>0.53621643518518514</v>
      </c>
      <c r="G295" s="2">
        <v>2.3833352400000001</v>
      </c>
    </row>
    <row r="296" spans="3:7" x14ac:dyDescent="0.3">
      <c r="C296">
        <v>3.4387551859617136</v>
      </c>
      <c r="F296" s="3">
        <v>0.53621643518518514</v>
      </c>
      <c r="G296" s="1">
        <v>2.3833352400000001</v>
      </c>
    </row>
    <row r="297" spans="3:7" x14ac:dyDescent="0.3">
      <c r="C297">
        <v>3.4617071141233984</v>
      </c>
      <c r="F297" s="4">
        <v>0.53621643518518514</v>
      </c>
      <c r="G297" s="2">
        <v>2.3833352400000001</v>
      </c>
    </row>
    <row r="298" spans="3:7" x14ac:dyDescent="0.3">
      <c r="C298">
        <v>3.4842893370398711</v>
      </c>
      <c r="F298" s="3">
        <v>0.53621643518518514</v>
      </c>
      <c r="G298" s="1">
        <v>2.3833352400000001</v>
      </c>
    </row>
    <row r="299" spans="3:7" x14ac:dyDescent="0.3">
      <c r="C299">
        <v>3.5015093523773948</v>
      </c>
      <c r="F299" s="4">
        <v>0.53621643518518514</v>
      </c>
      <c r="G299" s="2">
        <v>2.3833352400000001</v>
      </c>
    </row>
    <row r="300" spans="3:7" x14ac:dyDescent="0.3">
      <c r="C300">
        <v>3.5151989858640471</v>
      </c>
      <c r="F300" s="3">
        <v>0.53621643518518514</v>
      </c>
      <c r="G300" s="1">
        <v>2.3833352400000001</v>
      </c>
    </row>
    <row r="301" spans="3:7" x14ac:dyDescent="0.3">
      <c r="C301">
        <v>3.5286846548329502</v>
      </c>
      <c r="F301" s="4">
        <v>0.53621643518518514</v>
      </c>
      <c r="G301" s="2">
        <v>2.3833352400000001</v>
      </c>
    </row>
    <row r="302" spans="3:7" x14ac:dyDescent="0.3">
      <c r="C302">
        <v>3.5431627707066919</v>
      </c>
      <c r="F302" s="3">
        <v>0.53621759259259261</v>
      </c>
      <c r="G302" s="1">
        <v>1.56389014</v>
      </c>
    </row>
    <row r="303" spans="3:7" x14ac:dyDescent="0.3">
      <c r="C303">
        <v>3.5609528567148887</v>
      </c>
      <c r="F303" s="4">
        <v>0.53621759259259261</v>
      </c>
      <c r="G303" s="2">
        <v>1.56389014</v>
      </c>
    </row>
    <row r="304" spans="3:7" x14ac:dyDescent="0.3">
      <c r="C304">
        <v>3.5699270776792855</v>
      </c>
      <c r="F304" s="3">
        <v>0.53621759259259261</v>
      </c>
      <c r="G304" s="1">
        <v>1.56389014</v>
      </c>
    </row>
    <row r="305" spans="3:7" x14ac:dyDescent="0.3">
      <c r="C305">
        <v>3.5823028042690881</v>
      </c>
      <c r="F305" s="4">
        <v>0.53621759259259261</v>
      </c>
      <c r="G305" s="2">
        <v>1.56389014</v>
      </c>
    </row>
    <row r="306" spans="3:7" x14ac:dyDescent="0.3">
      <c r="C306">
        <v>3.6115951253154552</v>
      </c>
      <c r="F306" s="3">
        <v>0.53621759259259261</v>
      </c>
      <c r="G306" s="1">
        <v>1.56389014</v>
      </c>
    </row>
    <row r="307" spans="3:7" x14ac:dyDescent="0.3">
      <c r="C307">
        <v>3.6561175065163507</v>
      </c>
      <c r="F307" s="4">
        <v>0.53621759259259261</v>
      </c>
      <c r="G307" s="2">
        <v>1.56389014</v>
      </c>
    </row>
    <row r="308" spans="3:7" x14ac:dyDescent="0.3">
      <c r="C308">
        <v>3.707906715432038</v>
      </c>
      <c r="F308" s="3">
        <v>0.53621759259259261</v>
      </c>
      <c r="G308" s="1">
        <v>1.56389014</v>
      </c>
    </row>
    <row r="309" spans="3:7" x14ac:dyDescent="0.3">
      <c r="C309">
        <v>3.76081113754688</v>
      </c>
      <c r="F309" s="4">
        <v>0.53621759259259261</v>
      </c>
      <c r="G309" s="2">
        <v>1.56389014</v>
      </c>
    </row>
    <row r="310" spans="3:7" x14ac:dyDescent="0.3">
      <c r="C310">
        <v>3.8187601781714271</v>
      </c>
      <c r="F310" s="3">
        <v>0.53621759259259261</v>
      </c>
      <c r="G310" s="1">
        <v>1.56389014</v>
      </c>
    </row>
    <row r="311" spans="3:7" x14ac:dyDescent="0.3">
      <c r="C311">
        <v>3.8784238047832109</v>
      </c>
      <c r="F311" s="4">
        <v>0.53621759259259261</v>
      </c>
      <c r="G311" s="2">
        <v>1.56389014</v>
      </c>
    </row>
    <row r="312" spans="3:7" x14ac:dyDescent="0.3">
      <c r="C312">
        <v>3.9329534959669465</v>
      </c>
      <c r="F312" s="3">
        <v>0.53621874999999997</v>
      </c>
      <c r="G312" s="1">
        <v>0.90833406000000005</v>
      </c>
    </row>
    <row r="313" spans="3:7" x14ac:dyDescent="0.3">
      <c r="C313">
        <v>3.9856051983854779</v>
      </c>
      <c r="F313" s="4">
        <v>0.53621874999999997</v>
      </c>
      <c r="G313" s="2">
        <v>0.90833406000000005</v>
      </c>
    </row>
    <row r="314" spans="3:7" x14ac:dyDescent="0.3">
      <c r="C314">
        <v>4.0375766029052187</v>
      </c>
      <c r="F314" s="3">
        <v>0.53621874999999997</v>
      </c>
      <c r="G314" s="1">
        <v>0.90833406000000005</v>
      </c>
    </row>
    <row r="315" spans="3:7" x14ac:dyDescent="0.3">
      <c r="C315">
        <v>4.0906931455022981</v>
      </c>
      <c r="F315" s="4">
        <v>0.53621874999999997</v>
      </c>
      <c r="G315" s="2">
        <v>0.90833406000000005</v>
      </c>
    </row>
    <row r="316" spans="3:7" x14ac:dyDescent="0.3">
      <c r="C316">
        <v>4.1393645356389737</v>
      </c>
      <c r="F316" s="3">
        <v>0.53621874999999997</v>
      </c>
      <c r="G316" s="1">
        <v>0.90833406000000005</v>
      </c>
    </row>
    <row r="317" spans="3:7" x14ac:dyDescent="0.3">
      <c r="C317">
        <v>4.1787502588771437</v>
      </c>
      <c r="F317" s="4">
        <v>0.53621874999999997</v>
      </c>
      <c r="G317" s="2">
        <v>0.90833406000000005</v>
      </c>
    </row>
    <row r="318" spans="3:7" x14ac:dyDescent="0.3">
      <c r="C318">
        <v>4.2082789218988088</v>
      </c>
      <c r="F318" s="3">
        <v>0.53621874999999997</v>
      </c>
      <c r="G318" s="1">
        <v>0.90833406000000005</v>
      </c>
    </row>
    <row r="319" spans="3:7" x14ac:dyDescent="0.3">
      <c r="C319">
        <v>4.2301192142867983</v>
      </c>
      <c r="F319" s="4">
        <v>0.53621874999999997</v>
      </c>
      <c r="G319" s="2">
        <v>0.90833406000000005</v>
      </c>
    </row>
    <row r="320" spans="3:7" x14ac:dyDescent="0.3">
      <c r="C320">
        <v>4.2468918689638748</v>
      </c>
      <c r="F320" s="3">
        <v>0.53621874999999997</v>
      </c>
      <c r="G320" s="1">
        <v>0.90833406000000005</v>
      </c>
    </row>
    <row r="321" spans="3:7" x14ac:dyDescent="0.3">
      <c r="C321">
        <v>4.2599600351245615</v>
      </c>
      <c r="F321" s="4">
        <v>0.53621874999999997</v>
      </c>
      <c r="G321" s="2">
        <v>0.90833406000000005</v>
      </c>
    </row>
    <row r="322" spans="3:7" x14ac:dyDescent="0.3">
      <c r="C322">
        <v>4.2636811060270272</v>
      </c>
      <c r="F322" s="3">
        <v>0.53621990740740744</v>
      </c>
      <c r="G322" s="1">
        <v>0.41111143999999999</v>
      </c>
    </row>
    <row r="323" spans="3:7" x14ac:dyDescent="0.3">
      <c r="C323">
        <v>4.2660941018569174</v>
      </c>
      <c r="F323" s="4">
        <v>0.53621990740740744</v>
      </c>
      <c r="G323" s="2">
        <v>0.41111143999999999</v>
      </c>
    </row>
    <row r="324" spans="3:7" x14ac:dyDescent="0.3">
      <c r="C324">
        <v>4.2654063748402802</v>
      </c>
      <c r="F324" s="3">
        <v>0.53621990740740744</v>
      </c>
      <c r="G324" s="1">
        <v>0.41111143999999999</v>
      </c>
    </row>
    <row r="325" spans="3:7" x14ac:dyDescent="0.3">
      <c r="C325">
        <v>4.2714740495610952</v>
      </c>
      <c r="F325" s="4">
        <v>0.53621990740740744</v>
      </c>
      <c r="G325" s="2">
        <v>0.41111143999999999</v>
      </c>
    </row>
    <row r="326" spans="3:7" x14ac:dyDescent="0.3">
      <c r="C326">
        <v>4.2907366814977568</v>
      </c>
      <c r="F326" s="3">
        <v>0.53621990740740744</v>
      </c>
      <c r="G326" s="1">
        <v>0.41111143999999999</v>
      </c>
    </row>
    <row r="327" spans="3:7" x14ac:dyDescent="0.3">
      <c r="C327">
        <v>4.3024818244603633</v>
      </c>
      <c r="F327" s="4">
        <v>0.53621990740740744</v>
      </c>
      <c r="G327" s="2">
        <v>0.41111143999999999</v>
      </c>
    </row>
    <row r="328" spans="3:7" x14ac:dyDescent="0.3">
      <c r="C328">
        <v>4.3013963942522873</v>
      </c>
      <c r="F328" s="3">
        <v>0.53621990740740744</v>
      </c>
      <c r="G328" s="1">
        <v>0.41111143999999999</v>
      </c>
    </row>
    <row r="329" spans="3:7" x14ac:dyDescent="0.3">
      <c r="C329">
        <v>4.2940498364336079</v>
      </c>
      <c r="F329" s="4">
        <v>0.53621990740740744</v>
      </c>
      <c r="G329" s="2">
        <v>0.41111143999999999</v>
      </c>
    </row>
    <row r="330" spans="3:7" x14ac:dyDescent="0.3">
      <c r="C330">
        <v>4.2810390118312762</v>
      </c>
    </row>
    <row r="331" spans="3:7" x14ac:dyDescent="0.3">
      <c r="C331">
        <v>4.269520099907572</v>
      </c>
    </row>
    <row r="332" spans="3:7" x14ac:dyDescent="0.3">
      <c r="C332">
        <v>4.2630681273806008</v>
      </c>
    </row>
    <row r="333" spans="3:7" x14ac:dyDescent="0.3">
      <c r="C333">
        <v>4.2619612515967926</v>
      </c>
    </row>
    <row r="334" spans="3:7" x14ac:dyDescent="0.3">
      <c r="C334">
        <v>4.2588635003068624</v>
      </c>
    </row>
    <row r="335" spans="3:7" x14ac:dyDescent="0.3">
      <c r="C335">
        <v>4.2497680815484831</v>
      </c>
    </row>
    <row r="336" spans="3:7" x14ac:dyDescent="0.3">
      <c r="C336">
        <v>4.2412598634840437</v>
      </c>
    </row>
    <row r="337" spans="3:3" x14ac:dyDescent="0.3">
      <c r="C337">
        <v>4.2346021716772935</v>
      </c>
    </row>
    <row r="338" spans="3:3" x14ac:dyDescent="0.3">
      <c r="C338">
        <v>4.2192083404317318</v>
      </c>
    </row>
    <row r="339" spans="3:3" x14ac:dyDescent="0.3">
      <c r="C339">
        <v>4.2042302919009318</v>
      </c>
    </row>
    <row r="340" spans="3:3" x14ac:dyDescent="0.3">
      <c r="C340">
        <v>4.1904781615236608</v>
      </c>
    </row>
    <row r="341" spans="3:3" x14ac:dyDescent="0.3">
      <c r="C341">
        <v>4.1839630708362359</v>
      </c>
    </row>
    <row r="342" spans="3:3" x14ac:dyDescent="0.3">
      <c r="C342">
        <v>4.1807102699310716</v>
      </c>
    </row>
    <row r="343" spans="3:3" x14ac:dyDescent="0.3">
      <c r="C343">
        <v>4.1836810020786839</v>
      </c>
    </row>
    <row r="344" spans="3:3" x14ac:dyDescent="0.3">
      <c r="C344">
        <v>4.1846394213583666</v>
      </c>
    </row>
    <row r="345" spans="3:3" x14ac:dyDescent="0.3">
      <c r="C345">
        <v>4.1910040891077447</v>
      </c>
    </row>
    <row r="346" spans="3:3" x14ac:dyDescent="0.3">
      <c r="C346">
        <v>4.2050103952766706</v>
      </c>
    </row>
    <row r="347" spans="3:3" x14ac:dyDescent="0.3">
      <c r="C347">
        <v>4.2058908579678391</v>
      </c>
    </row>
    <row r="348" spans="3:3" x14ac:dyDescent="0.3">
      <c r="C348">
        <v>4.1970185439147265</v>
      </c>
    </row>
    <row r="349" spans="3:3" x14ac:dyDescent="0.3">
      <c r="C349">
        <v>4.2242135575368902</v>
      </c>
    </row>
    <row r="350" spans="3:3" x14ac:dyDescent="0.3">
      <c r="C350">
        <v>4.2199000524486436</v>
      </c>
    </row>
    <row r="351" spans="3:3" x14ac:dyDescent="0.3">
      <c r="C351">
        <v>4.2445912627632723</v>
      </c>
    </row>
    <row r="352" spans="3:3" x14ac:dyDescent="0.3">
      <c r="C352">
        <v>4.2782154960538952</v>
      </c>
    </row>
    <row r="353" spans="3:3" x14ac:dyDescent="0.3">
      <c r="C353">
        <v>4.305892311829421</v>
      </c>
    </row>
    <row r="354" spans="3:3" x14ac:dyDescent="0.3">
      <c r="C354">
        <v>4.3256821523303524</v>
      </c>
    </row>
    <row r="355" spans="3:3" x14ac:dyDescent="0.3">
      <c r="C355">
        <v>4.3629944370073339</v>
      </c>
    </row>
    <row r="356" spans="3:3" x14ac:dyDescent="0.3">
      <c r="C356">
        <v>4.4009742085652297</v>
      </c>
    </row>
    <row r="357" spans="3:3" x14ac:dyDescent="0.3">
      <c r="C357">
        <v>4.4115164662572957</v>
      </c>
    </row>
    <row r="358" spans="3:3" x14ac:dyDescent="0.3">
      <c r="C358">
        <v>4.407156437782171</v>
      </c>
    </row>
    <row r="359" spans="3:3" x14ac:dyDescent="0.3">
      <c r="C359">
        <v>4.392061436684692</v>
      </c>
    </row>
    <row r="360" spans="3:3" x14ac:dyDescent="0.3">
      <c r="C360">
        <v>4.3797683358054496</v>
      </c>
    </row>
    <row r="361" spans="3:3" x14ac:dyDescent="0.3">
      <c r="C361">
        <v>4.38286453058089</v>
      </c>
    </row>
    <row r="362" spans="3:3" x14ac:dyDescent="0.3">
      <c r="C362">
        <v>4.3744715577049078</v>
      </c>
    </row>
    <row r="363" spans="3:3" x14ac:dyDescent="0.3">
      <c r="C363">
        <v>4.3611026870593603</v>
      </c>
    </row>
    <row r="364" spans="3:3" x14ac:dyDescent="0.3">
      <c r="C364">
        <v>4.3539385014561756</v>
      </c>
    </row>
    <row r="365" spans="3:3" x14ac:dyDescent="0.3">
      <c r="C365">
        <v>4.3582248390022791</v>
      </c>
    </row>
    <row r="366" spans="3:3" x14ac:dyDescent="0.3">
      <c r="C366">
        <v>4.3771650878285246</v>
      </c>
    </row>
    <row r="367" spans="3:3" x14ac:dyDescent="0.3">
      <c r="C367">
        <v>4.4038818285684176</v>
      </c>
    </row>
    <row r="368" spans="3:3" x14ac:dyDescent="0.3">
      <c r="C368">
        <v>4.4398861103201996</v>
      </c>
    </row>
    <row r="369" spans="3:3" x14ac:dyDescent="0.3">
      <c r="C369">
        <v>4.4843042723598305</v>
      </c>
    </row>
    <row r="370" spans="3:3" x14ac:dyDescent="0.3">
      <c r="C370">
        <v>4.532624005562619</v>
      </c>
    </row>
    <row r="371" spans="3:3" x14ac:dyDescent="0.3">
      <c r="C371">
        <v>4.5877900526871258</v>
      </c>
    </row>
    <row r="372" spans="3:3" x14ac:dyDescent="0.3">
      <c r="C372">
        <v>4.6500613829331208</v>
      </c>
    </row>
    <row r="373" spans="3:3" x14ac:dyDescent="0.3">
      <c r="C373">
        <v>4.7116542524931395</v>
      </c>
    </row>
    <row r="374" spans="3:3" x14ac:dyDescent="0.3">
      <c r="C374">
        <v>4.7811194261684626</v>
      </c>
    </row>
    <row r="375" spans="3:3" x14ac:dyDescent="0.3">
      <c r="C375">
        <v>4.8639256785233957</v>
      </c>
    </row>
    <row r="376" spans="3:3" x14ac:dyDescent="0.3">
      <c r="C376">
        <v>4.9236361177962715</v>
      </c>
    </row>
    <row r="377" spans="3:3" x14ac:dyDescent="0.3">
      <c r="C377">
        <v>4.9572965781435352</v>
      </c>
    </row>
    <row r="378" spans="3:3" x14ac:dyDescent="0.3">
      <c r="C378">
        <v>4.9782740569061321</v>
      </c>
    </row>
    <row r="379" spans="3:3" x14ac:dyDescent="0.3">
      <c r="C379">
        <v>4.992612739460526</v>
      </c>
    </row>
    <row r="380" spans="3:3" x14ac:dyDescent="0.3">
      <c r="C380">
        <v>5.00605215477351</v>
      </c>
    </row>
    <row r="381" spans="3:3" x14ac:dyDescent="0.3">
      <c r="C381">
        <v>5.0163190798599686</v>
      </c>
    </row>
    <row r="382" spans="3:3" x14ac:dyDescent="0.3">
      <c r="C382">
        <v>5.0333528848576918</v>
      </c>
    </row>
    <row r="383" spans="3:3" x14ac:dyDescent="0.3">
      <c r="C383">
        <v>5.0592559455329322</v>
      </c>
    </row>
    <row r="384" spans="3:3" x14ac:dyDescent="0.3">
      <c r="C384">
        <v>5.0739377196999111</v>
      </c>
    </row>
    <row r="385" spans="3:3" x14ac:dyDescent="0.3">
      <c r="C385">
        <v>5.0776423231706316</v>
      </c>
    </row>
    <row r="386" spans="3:3" x14ac:dyDescent="0.3">
      <c r="C386">
        <v>5.0724488830979269</v>
      </c>
    </row>
    <row r="387" spans="3:3" x14ac:dyDescent="0.3">
      <c r="C387">
        <v>5.0638691304081362</v>
      </c>
    </row>
    <row r="388" spans="3:3" x14ac:dyDescent="0.3">
      <c r="C388">
        <v>5.045506678723199</v>
      </c>
    </row>
    <row r="389" spans="3:3" x14ac:dyDescent="0.3">
      <c r="C389">
        <v>5.0386033946357625</v>
      </c>
    </row>
    <row r="390" spans="3:3" x14ac:dyDescent="0.3">
      <c r="C390">
        <v>5.0280681542489862</v>
      </c>
    </row>
    <row r="391" spans="3:3" x14ac:dyDescent="0.3">
      <c r="C391">
        <v>5.0081711295374092</v>
      </c>
    </row>
    <row r="392" spans="3:3" x14ac:dyDescent="0.3">
      <c r="C392">
        <v>4.9826598898154417</v>
      </c>
    </row>
    <row r="393" spans="3:3" x14ac:dyDescent="0.3">
      <c r="C393">
        <v>4.9647357919789314</v>
      </c>
    </row>
    <row r="394" spans="3:3" x14ac:dyDescent="0.3">
      <c r="C394">
        <v>4.9491379735861383</v>
      </c>
    </row>
    <row r="395" spans="3:3" x14ac:dyDescent="0.3">
      <c r="C395">
        <v>4.923759321990274</v>
      </c>
    </row>
    <row r="396" spans="3:3" x14ac:dyDescent="0.3">
      <c r="C396">
        <v>4.9110238789165113</v>
      </c>
    </row>
    <row r="397" spans="3:3" x14ac:dyDescent="0.3">
      <c r="C397">
        <v>4.8951794951475254</v>
      </c>
    </row>
    <row r="398" spans="3:3" x14ac:dyDescent="0.3">
      <c r="C398">
        <v>4.8698470722315834</v>
      </c>
    </row>
    <row r="399" spans="3:3" x14ac:dyDescent="0.3">
      <c r="C399">
        <v>4.8535157880344837</v>
      </c>
    </row>
    <row r="400" spans="3:3" x14ac:dyDescent="0.3">
      <c r="C400">
        <v>4.84062733588312</v>
      </c>
    </row>
    <row r="401" spans="3:3" x14ac:dyDescent="0.3">
      <c r="C401">
        <v>4.8173579181816617</v>
      </c>
    </row>
    <row r="402" spans="3:3" x14ac:dyDescent="0.3">
      <c r="C402">
        <v>4.7957995259267099</v>
      </c>
    </row>
    <row r="403" spans="3:3" x14ac:dyDescent="0.3">
      <c r="C403">
        <v>4.7754610860665654</v>
      </c>
    </row>
    <row r="404" spans="3:3" x14ac:dyDescent="0.3">
      <c r="C404">
        <v>4.7671702778297194</v>
      </c>
    </row>
    <row r="405" spans="3:3" x14ac:dyDescent="0.3">
      <c r="C405">
        <v>4.7491536759320656</v>
      </c>
    </row>
    <row r="406" spans="3:3" x14ac:dyDescent="0.3">
      <c r="C406">
        <v>4.7217605582103648</v>
      </c>
    </row>
    <row r="407" spans="3:3" x14ac:dyDescent="0.3">
      <c r="C407">
        <v>4.7156372973429672</v>
      </c>
    </row>
    <row r="408" spans="3:3" x14ac:dyDescent="0.3">
      <c r="C408">
        <v>4.7291944869400631</v>
      </c>
    </row>
    <row r="409" spans="3:3" x14ac:dyDescent="0.3">
      <c r="C409">
        <v>4.7437660288791008</v>
      </c>
    </row>
    <row r="410" spans="3:3" x14ac:dyDescent="0.3">
      <c r="C410">
        <v>4.7555976482256401</v>
      </c>
    </row>
    <row r="411" spans="3:3" x14ac:dyDescent="0.3">
      <c r="C411">
        <v>4.8049754145249501</v>
      </c>
    </row>
    <row r="412" spans="3:3" x14ac:dyDescent="0.3">
      <c r="C412">
        <v>4.8479387061577137</v>
      </c>
    </row>
    <row r="413" spans="3:3" x14ac:dyDescent="0.3">
      <c r="C413">
        <v>4.8634746221798837</v>
      </c>
    </row>
    <row r="414" spans="3:3" x14ac:dyDescent="0.3">
      <c r="C414">
        <v>4.8871852399481508</v>
      </c>
    </row>
    <row r="415" spans="3:3" x14ac:dyDescent="0.3">
      <c r="C415">
        <v>4.8995167868527592</v>
      </c>
    </row>
    <row r="416" spans="3:3" x14ac:dyDescent="0.3">
      <c r="C416">
        <v>4.9150809361788115</v>
      </c>
    </row>
    <row r="417" spans="3:3" x14ac:dyDescent="0.3">
      <c r="C417">
        <v>4.9261812828450795</v>
      </c>
    </row>
    <row r="418" spans="3:3" x14ac:dyDescent="0.3">
      <c r="C418">
        <v>4.9329013353733826</v>
      </c>
    </row>
    <row r="419" spans="3:3" x14ac:dyDescent="0.3">
      <c r="C419">
        <v>4.9451480076589291</v>
      </c>
    </row>
    <row r="420" spans="3:3" x14ac:dyDescent="0.3">
      <c r="C420">
        <v>4.9463715023457882</v>
      </c>
    </row>
    <row r="421" spans="3:3" x14ac:dyDescent="0.3">
      <c r="C421">
        <v>4.9348250462539527</v>
      </c>
    </row>
    <row r="422" spans="3:3" x14ac:dyDescent="0.3">
      <c r="C422">
        <v>4.9389002402029512</v>
      </c>
    </row>
    <row r="423" spans="3:3" x14ac:dyDescent="0.3">
      <c r="C423">
        <v>4.957971589113181</v>
      </c>
    </row>
    <row r="424" spans="3:3" x14ac:dyDescent="0.3">
      <c r="C424">
        <v>4.9712895913298309</v>
      </c>
    </row>
    <row r="425" spans="3:3" x14ac:dyDescent="0.3">
      <c r="C425">
        <v>4.9800059884300536</v>
      </c>
    </row>
    <row r="426" spans="3:3" x14ac:dyDescent="0.3">
      <c r="C426">
        <v>4.9961488517134534</v>
      </c>
    </row>
    <row r="427" spans="3:3" x14ac:dyDescent="0.3">
      <c r="C427">
        <v>5.022159316387997</v>
      </c>
    </row>
    <row r="428" spans="3:3" x14ac:dyDescent="0.3">
      <c r="C428">
        <v>5.0505442188444496</v>
      </c>
    </row>
    <row r="429" spans="3:3" x14ac:dyDescent="0.3">
      <c r="C429">
        <v>5.0812701292792344</v>
      </c>
    </row>
    <row r="430" spans="3:3" x14ac:dyDescent="0.3">
      <c r="C430">
        <v>5.1258057039466438</v>
      </c>
    </row>
    <row r="431" spans="3:3" x14ac:dyDescent="0.3">
      <c r="C431">
        <v>5.1804797337479771</v>
      </c>
    </row>
    <row r="432" spans="3:3" x14ac:dyDescent="0.3">
      <c r="C432">
        <v>5.2476838592240247</v>
      </c>
    </row>
    <row r="433" spans="3:3" x14ac:dyDescent="0.3">
      <c r="C433">
        <v>5.3108569664435938</v>
      </c>
    </row>
    <row r="434" spans="3:3" x14ac:dyDescent="0.3">
      <c r="C434">
        <v>5.3698177084745504</v>
      </c>
    </row>
    <row r="435" spans="3:3" x14ac:dyDescent="0.3">
      <c r="C435">
        <v>5.417339357614587</v>
      </c>
    </row>
    <row r="436" spans="3:3" x14ac:dyDescent="0.3">
      <c r="C436">
        <v>5.4506035766541094</v>
      </c>
    </row>
    <row r="437" spans="3:3" x14ac:dyDescent="0.3">
      <c r="C437">
        <v>5.4674226035561606</v>
      </c>
    </row>
    <row r="438" spans="3:3" x14ac:dyDescent="0.3">
      <c r="C438">
        <v>5.4816950616410711</v>
      </c>
    </row>
    <row r="439" spans="3:3" x14ac:dyDescent="0.3">
      <c r="C439">
        <v>5.5025592522973801</v>
      </c>
    </row>
    <row r="440" spans="3:3" x14ac:dyDescent="0.3">
      <c r="C440">
        <v>5.5367377017233945</v>
      </c>
    </row>
    <row r="441" spans="3:3" x14ac:dyDescent="0.3">
      <c r="C441">
        <v>5.5771017933292111</v>
      </c>
    </row>
    <row r="442" spans="3:3" x14ac:dyDescent="0.3">
      <c r="C442">
        <v>5.588100269890143</v>
      </c>
    </row>
    <row r="443" spans="3:3" x14ac:dyDescent="0.3">
      <c r="C443">
        <v>5.5572167815219551</v>
      </c>
    </row>
    <row r="444" spans="3:3" x14ac:dyDescent="0.3">
      <c r="C444">
        <v>5.5233379109125726</v>
      </c>
    </row>
    <row r="445" spans="3:3" x14ac:dyDescent="0.3">
      <c r="C445">
        <v>5.4957639186059852</v>
      </c>
    </row>
    <row r="446" spans="3:3" x14ac:dyDescent="0.3">
      <c r="C446">
        <v>5.4768715971484179</v>
      </c>
    </row>
    <row r="447" spans="3:3" x14ac:dyDescent="0.3">
      <c r="C447">
        <v>5.460311444274816</v>
      </c>
    </row>
    <row r="448" spans="3:3" x14ac:dyDescent="0.3">
      <c r="C448">
        <v>5.4424414154348222</v>
      </c>
    </row>
    <row r="449" spans="3:3" x14ac:dyDescent="0.3">
      <c r="C449">
        <v>5.4317895402353447</v>
      </c>
    </row>
    <row r="450" spans="3:3" x14ac:dyDescent="0.3">
      <c r="C450">
        <v>5.4236057687657064</v>
      </c>
    </row>
    <row r="451" spans="3:3" x14ac:dyDescent="0.3">
      <c r="C451">
        <v>5.4150148200213453</v>
      </c>
    </row>
    <row r="452" spans="3:3" x14ac:dyDescent="0.3">
      <c r="C452">
        <v>5.4076201909183945</v>
      </c>
    </row>
    <row r="453" spans="3:3" x14ac:dyDescent="0.3">
      <c r="C453">
        <v>5.401215772507431</v>
      </c>
    </row>
    <row r="454" spans="3:3" x14ac:dyDescent="0.3">
      <c r="C454">
        <v>5.3919081537253266</v>
      </c>
    </row>
    <row r="455" spans="3:3" x14ac:dyDescent="0.3">
      <c r="C455">
        <v>5.387581709541319</v>
      </c>
    </row>
    <row r="456" spans="3:3" x14ac:dyDescent="0.3">
      <c r="C456">
        <v>5.3893703790285148</v>
      </c>
    </row>
    <row r="457" spans="3:3" x14ac:dyDescent="0.3">
      <c r="C457">
        <v>5.3874944779350749</v>
      </c>
    </row>
    <row r="458" spans="3:3" x14ac:dyDescent="0.3">
      <c r="C458">
        <v>5.3729910331664197</v>
      </c>
    </row>
    <row r="459" spans="3:3" x14ac:dyDescent="0.3">
      <c r="C459">
        <v>5.3574644896847508</v>
      </c>
    </row>
    <row r="460" spans="3:3" x14ac:dyDescent="0.3">
      <c r="C460">
        <v>5.3549974846095179</v>
      </c>
    </row>
    <row r="461" spans="3:3" x14ac:dyDescent="0.3">
      <c r="C461">
        <v>5.3654343457884632</v>
      </c>
    </row>
    <row r="462" spans="3:3" x14ac:dyDescent="0.3">
      <c r="C462">
        <v>5.365625956024469</v>
      </c>
    </row>
    <row r="463" spans="3:3" x14ac:dyDescent="0.3">
      <c r="C463">
        <v>5.3451731816869641</v>
      </c>
    </row>
    <row r="464" spans="3:3" x14ac:dyDescent="0.3">
      <c r="C464">
        <v>5.3184485417920309</v>
      </c>
    </row>
    <row r="465" spans="3:3" x14ac:dyDescent="0.3">
      <c r="C465">
        <v>5.2883649856287303</v>
      </c>
    </row>
    <row r="466" spans="3:3" x14ac:dyDescent="0.3">
      <c r="C466">
        <v>5.2826847698210839</v>
      </c>
    </row>
    <row r="467" spans="3:3" x14ac:dyDescent="0.3">
      <c r="C467">
        <v>5.286170344553077</v>
      </c>
    </row>
    <row r="468" spans="3:3" x14ac:dyDescent="0.3">
      <c r="C468">
        <v>5.2664672251109632</v>
      </c>
    </row>
    <row r="469" spans="3:3" x14ac:dyDescent="0.3">
      <c r="C469">
        <v>5.2970067876255849</v>
      </c>
    </row>
    <row r="470" spans="3:3" x14ac:dyDescent="0.3">
      <c r="C470">
        <v>5.3004720467122226</v>
      </c>
    </row>
    <row r="471" spans="3:3" x14ac:dyDescent="0.3">
      <c r="C471">
        <v>5.3308479800360642</v>
      </c>
    </row>
    <row r="472" spans="3:3" x14ac:dyDescent="0.3">
      <c r="C472">
        <v>5.3727462717257044</v>
      </c>
    </row>
    <row r="473" spans="3:3" x14ac:dyDescent="0.3">
      <c r="C473">
        <v>5.3707483045252129</v>
      </c>
    </row>
    <row r="474" spans="3:3" x14ac:dyDescent="0.3">
      <c r="C474">
        <v>5.4416055773697831</v>
      </c>
    </row>
    <row r="475" spans="3:3" x14ac:dyDescent="0.3">
      <c r="C475">
        <v>5.466322846582476</v>
      </c>
    </row>
    <row r="476" spans="3:3" x14ac:dyDescent="0.3">
      <c r="C476">
        <v>5.444810796925565</v>
      </c>
    </row>
    <row r="477" spans="3:3" x14ac:dyDescent="0.3">
      <c r="C477">
        <v>5.4557683125288889</v>
      </c>
    </row>
    <row r="478" spans="3:3" x14ac:dyDescent="0.3">
      <c r="C478">
        <v>5.4792539002538714</v>
      </c>
    </row>
    <row r="479" spans="3:3" x14ac:dyDescent="0.3">
      <c r="C479">
        <v>5.47756908303454</v>
      </c>
    </row>
    <row r="480" spans="3:3" x14ac:dyDescent="0.3">
      <c r="C480">
        <v>5.4715934142189244</v>
      </c>
    </row>
    <row r="481" spans="3:3" x14ac:dyDescent="0.3">
      <c r="C481">
        <v>5.4945381721118558</v>
      </c>
    </row>
    <row r="482" spans="3:3" x14ac:dyDescent="0.3">
      <c r="C482">
        <v>5.5439127008945155</v>
      </c>
    </row>
    <row r="483" spans="3:3" x14ac:dyDescent="0.3">
      <c r="C483">
        <v>5.5745344096051674</v>
      </c>
    </row>
    <row r="484" spans="3:3" x14ac:dyDescent="0.3">
      <c r="C484">
        <v>5.5905257415109473</v>
      </c>
    </row>
    <row r="485" spans="3:3" x14ac:dyDescent="0.3">
      <c r="C485">
        <v>5.5772665072786669</v>
      </c>
    </row>
    <row r="486" spans="3:3" x14ac:dyDescent="0.3">
      <c r="C486">
        <v>5.5723304177434025</v>
      </c>
    </row>
    <row r="487" spans="3:3" x14ac:dyDescent="0.3">
      <c r="C487">
        <v>5.5875999673074572</v>
      </c>
    </row>
    <row r="488" spans="3:3" x14ac:dyDescent="0.3">
      <c r="C488">
        <v>5.6088389213742449</v>
      </c>
    </row>
    <row r="489" spans="3:3" x14ac:dyDescent="0.3">
      <c r="C489">
        <v>5.6456124286972322</v>
      </c>
    </row>
    <row r="490" spans="3:3" x14ac:dyDescent="0.3">
      <c r="C490">
        <v>5.692980693296346</v>
      </c>
    </row>
    <row r="491" spans="3:3" x14ac:dyDescent="0.3">
      <c r="C491">
        <v>5.7144131402750533</v>
      </c>
    </row>
    <row r="492" spans="3:3" x14ac:dyDescent="0.3">
      <c r="C492">
        <v>5.7487524518998177</v>
      </c>
    </row>
    <row r="493" spans="3:3" x14ac:dyDescent="0.3">
      <c r="C493">
        <v>5.7763620322764737</v>
      </c>
    </row>
    <row r="494" spans="3:3" x14ac:dyDescent="0.3">
      <c r="C494">
        <v>5.8164955884413621</v>
      </c>
    </row>
    <row r="495" spans="3:3" x14ac:dyDescent="0.3">
      <c r="C495">
        <v>5.8479319547679198</v>
      </c>
    </row>
    <row r="496" spans="3:3" x14ac:dyDescent="0.3">
      <c r="C496">
        <v>5.8789007184188513</v>
      </c>
    </row>
    <row r="497" spans="3:3" x14ac:dyDescent="0.3">
      <c r="C497">
        <v>5.9082960462781653</v>
      </c>
    </row>
    <row r="498" spans="3:3" x14ac:dyDescent="0.3">
      <c r="C498">
        <v>5.9353094033646219</v>
      </c>
    </row>
    <row r="499" spans="3:3" x14ac:dyDescent="0.3">
      <c r="C499">
        <v>5.9572007159962812</v>
      </c>
    </row>
    <row r="500" spans="3:3" x14ac:dyDescent="0.3">
      <c r="C500">
        <v>5.9775400419353844</v>
      </c>
    </row>
    <row r="501" spans="3:3" x14ac:dyDescent="0.3">
      <c r="C501">
        <v>5.9896414560040165</v>
      </c>
    </row>
    <row r="502" spans="3:3" x14ac:dyDescent="0.3">
      <c r="C502">
        <v>5.9899143556655616</v>
      </c>
    </row>
    <row r="503" spans="3:3" x14ac:dyDescent="0.3">
      <c r="C503">
        <v>5.9969037072898814</v>
      </c>
    </row>
    <row r="504" spans="3:3" x14ac:dyDescent="0.3">
      <c r="C504">
        <v>5.9897469364854024</v>
      </c>
    </row>
    <row r="505" spans="3:3" x14ac:dyDescent="0.3">
      <c r="C505">
        <v>5.9613777837244095</v>
      </c>
    </row>
    <row r="506" spans="3:3" x14ac:dyDescent="0.3">
      <c r="C506">
        <v>5.9315923088191136</v>
      </c>
    </row>
    <row r="507" spans="3:3" x14ac:dyDescent="0.3">
      <c r="C507">
        <v>5.9085306115056691</v>
      </c>
    </row>
    <row r="508" spans="3:3" x14ac:dyDescent="0.3">
      <c r="C508">
        <v>5.8893978786069887</v>
      </c>
    </row>
    <row r="509" spans="3:3" x14ac:dyDescent="0.3">
      <c r="C509">
        <v>5.8743246106864628</v>
      </c>
    </row>
    <row r="510" spans="3:3" x14ac:dyDescent="0.3">
      <c r="C510">
        <v>5.8462594731766648</v>
      </c>
    </row>
    <row r="511" spans="3:3" x14ac:dyDescent="0.3">
      <c r="C511">
        <v>5.8413872773077316</v>
      </c>
    </row>
    <row r="512" spans="3:3" x14ac:dyDescent="0.3">
      <c r="C512">
        <v>5.8448564045085414</v>
      </c>
    </row>
    <row r="513" spans="3:3" x14ac:dyDescent="0.3">
      <c r="C513">
        <v>5.8245980396454557</v>
      </c>
    </row>
    <row r="514" spans="3:3" x14ac:dyDescent="0.3">
      <c r="C514">
        <v>5.7975101185705409</v>
      </c>
    </row>
    <row r="515" spans="3:3" x14ac:dyDescent="0.3">
      <c r="C515">
        <v>5.7809508831693677</v>
      </c>
    </row>
    <row r="516" spans="3:3" x14ac:dyDescent="0.3">
      <c r="C516">
        <v>5.7805135980806632</v>
      </c>
    </row>
    <row r="517" spans="3:3" x14ac:dyDescent="0.3">
      <c r="C517">
        <v>5.7776370644817012</v>
      </c>
    </row>
    <row r="518" spans="3:3" x14ac:dyDescent="0.3">
      <c r="C518">
        <v>5.7600240987204021</v>
      </c>
    </row>
    <row r="519" spans="3:3" x14ac:dyDescent="0.3">
      <c r="C519">
        <v>5.7362203430538212</v>
      </c>
    </row>
    <row r="520" spans="3:3" x14ac:dyDescent="0.3">
      <c r="C520">
        <v>5.7071165248793641</v>
      </c>
    </row>
    <row r="521" spans="3:3" x14ac:dyDescent="0.3">
      <c r="C521">
        <v>5.6696602066493584</v>
      </c>
    </row>
    <row r="522" spans="3:3" x14ac:dyDescent="0.3">
      <c r="C522">
        <v>5.6510656241374875</v>
      </c>
    </row>
    <row r="523" spans="3:3" x14ac:dyDescent="0.3">
      <c r="C523">
        <v>5.6566513398930161</v>
      </c>
    </row>
    <row r="524" spans="3:3" x14ac:dyDescent="0.3">
      <c r="C524">
        <v>5.6701938226539745</v>
      </c>
    </row>
    <row r="525" spans="3:3" x14ac:dyDescent="0.3">
      <c r="C525">
        <v>5.6583883174747678</v>
      </c>
    </row>
    <row r="526" spans="3:3" x14ac:dyDescent="0.3">
      <c r="C526">
        <v>5.6616804120971258</v>
      </c>
    </row>
    <row r="527" spans="3:3" x14ac:dyDescent="0.3">
      <c r="C527">
        <v>5.6746487165211539</v>
      </c>
    </row>
    <row r="528" spans="3:3" x14ac:dyDescent="0.3">
      <c r="C528">
        <v>5.6636229883845095</v>
      </c>
    </row>
    <row r="529" spans="3:3" x14ac:dyDescent="0.3">
      <c r="C529">
        <v>5.6826730441594968</v>
      </c>
    </row>
    <row r="530" spans="3:3" x14ac:dyDescent="0.3">
      <c r="C530">
        <v>5.6916517146264285</v>
      </c>
    </row>
    <row r="531" spans="3:3" x14ac:dyDescent="0.3">
      <c r="C531">
        <v>5.6389052183213995</v>
      </c>
    </row>
    <row r="532" spans="3:3" x14ac:dyDescent="0.3">
      <c r="C532">
        <v>5.5726493070268512</v>
      </c>
    </row>
    <row r="533" spans="3:3" x14ac:dyDescent="0.3">
      <c r="C533">
        <v>5.5426722849799521</v>
      </c>
    </row>
    <row r="534" spans="3:3" x14ac:dyDescent="0.3">
      <c r="C534">
        <v>5.5531221291740165</v>
      </c>
    </row>
    <row r="535" spans="3:3" x14ac:dyDescent="0.3">
      <c r="C535">
        <v>5.5629634129695109</v>
      </c>
    </row>
    <row r="536" spans="3:3" x14ac:dyDescent="0.3">
      <c r="C536">
        <v>5.5748222701407517</v>
      </c>
    </row>
    <row r="537" spans="3:3" x14ac:dyDescent="0.3">
      <c r="C537">
        <v>5.5858391479077918</v>
      </c>
    </row>
    <row r="538" spans="3:3" x14ac:dyDescent="0.3">
      <c r="C538">
        <v>5.5912968721096217</v>
      </c>
    </row>
    <row r="539" spans="3:3" x14ac:dyDescent="0.3">
      <c r="C539">
        <v>5.5898828819162958</v>
      </c>
    </row>
    <row r="540" spans="3:3" x14ac:dyDescent="0.3">
      <c r="C540">
        <v>5.5902667231907923</v>
      </c>
    </row>
    <row r="541" spans="3:3" x14ac:dyDescent="0.3">
      <c r="C541">
        <v>5.5979449943226234</v>
      </c>
    </row>
    <row r="542" spans="3:3" x14ac:dyDescent="0.3">
      <c r="C542">
        <v>5.6108634691504093</v>
      </c>
    </row>
    <row r="543" spans="3:3" x14ac:dyDescent="0.3">
      <c r="C543">
        <v>5.6253635311061334</v>
      </c>
    </row>
    <row r="544" spans="3:3" x14ac:dyDescent="0.3">
      <c r="C544">
        <v>5.6506493153856052</v>
      </c>
    </row>
    <row r="545" spans="3:3" x14ac:dyDescent="0.3">
      <c r="C545">
        <v>5.6905932002158099</v>
      </c>
    </row>
    <row r="546" spans="3:3" x14ac:dyDescent="0.3">
      <c r="C546">
        <v>5.7149810351022623</v>
      </c>
    </row>
    <row r="547" spans="3:3" x14ac:dyDescent="0.3">
      <c r="C547">
        <v>5.7349085479054418</v>
      </c>
    </row>
    <row r="548" spans="3:3" x14ac:dyDescent="0.3">
      <c r="C548">
        <v>5.7652711204258908</v>
      </c>
    </row>
    <row r="549" spans="3:3" x14ac:dyDescent="0.3">
      <c r="C549">
        <v>5.7799301154575264</v>
      </c>
    </row>
    <row r="550" spans="3:3" x14ac:dyDescent="0.3">
      <c r="C550">
        <v>5.7919095744803784</v>
      </c>
    </row>
    <row r="551" spans="3:3" x14ac:dyDescent="0.3">
      <c r="C551">
        <v>5.8102160520751607</v>
      </c>
    </row>
    <row r="552" spans="3:3" x14ac:dyDescent="0.3">
      <c r="C552">
        <v>5.8295591496875767</v>
      </c>
    </row>
    <row r="553" spans="3:3" x14ac:dyDescent="0.3">
      <c r="C553">
        <v>5.8533590963322171</v>
      </c>
    </row>
    <row r="554" spans="3:3" x14ac:dyDescent="0.3">
      <c r="C554">
        <v>5.8797976570646737</v>
      </c>
    </row>
    <row r="555" spans="3:3" x14ac:dyDescent="0.3">
      <c r="C555">
        <v>5.9095583970811623</v>
      </c>
    </row>
    <row r="556" spans="3:3" x14ac:dyDescent="0.3">
      <c r="C556">
        <v>5.9318898870673493</v>
      </c>
    </row>
    <row r="557" spans="3:3" x14ac:dyDescent="0.3">
      <c r="C557">
        <v>5.9577665814790253</v>
      </c>
    </row>
    <row r="558" spans="3:3" x14ac:dyDescent="0.3">
      <c r="C558">
        <v>5.9923385575587993</v>
      </c>
    </row>
    <row r="559" spans="3:3" x14ac:dyDescent="0.3">
      <c r="C559">
        <v>6.034691807805892</v>
      </c>
    </row>
    <row r="560" spans="3:3" x14ac:dyDescent="0.3">
      <c r="C560">
        <v>6.0696193096799185</v>
      </c>
    </row>
    <row r="561" spans="3:3" x14ac:dyDescent="0.3">
      <c r="C561">
        <v>6.0678954697439336</v>
      </c>
    </row>
    <row r="562" spans="3:3" x14ac:dyDescent="0.3">
      <c r="C562">
        <v>6.0641087413973356</v>
      </c>
    </row>
    <row r="563" spans="3:3" x14ac:dyDescent="0.3">
      <c r="C563">
        <v>6.0591558543245148</v>
      </c>
    </row>
    <row r="564" spans="3:3" x14ac:dyDescent="0.3">
      <c r="C564">
        <v>6.0388700076169757</v>
      </c>
    </row>
    <row r="565" spans="3:3" x14ac:dyDescent="0.3">
      <c r="C565">
        <v>6.0225717911118037</v>
      </c>
    </row>
    <row r="566" spans="3:3" x14ac:dyDescent="0.3">
      <c r="C566">
        <v>6.0079784180670517</v>
      </c>
    </row>
    <row r="567" spans="3:3" x14ac:dyDescent="0.3">
      <c r="C567">
        <v>5.9926414606563254</v>
      </c>
    </row>
    <row r="568" spans="3:3" x14ac:dyDescent="0.3">
      <c r="C568">
        <v>5.9682656819204585</v>
      </c>
    </row>
    <row r="569" spans="3:3" x14ac:dyDescent="0.3">
      <c r="C569">
        <v>5.9360260062361734</v>
      </c>
    </row>
    <row r="570" spans="3:3" x14ac:dyDescent="0.3">
      <c r="C570">
        <v>5.9122917838874196</v>
      </c>
    </row>
    <row r="571" spans="3:3" x14ac:dyDescent="0.3">
      <c r="C571">
        <v>5.9097764626770664</v>
      </c>
    </row>
    <row r="572" spans="3:3" x14ac:dyDescent="0.3">
      <c r="C572">
        <v>5.9033265225141154</v>
      </c>
    </row>
    <row r="573" spans="3:3" x14ac:dyDescent="0.3">
      <c r="C573">
        <v>5.9034068310446335</v>
      </c>
    </row>
    <row r="574" spans="3:3" x14ac:dyDescent="0.3">
      <c r="C574">
        <v>5.9106288104866476</v>
      </c>
    </row>
    <row r="575" spans="3:3" x14ac:dyDescent="0.3">
      <c r="C575">
        <v>5.914783107032985</v>
      </c>
    </row>
    <row r="576" spans="3:3" x14ac:dyDescent="0.3">
      <c r="C576">
        <v>5.9175506551708841</v>
      </c>
    </row>
    <row r="577" spans="3:3" x14ac:dyDescent="0.3">
      <c r="C577">
        <v>5.9028010831906572</v>
      </c>
    </row>
    <row r="578" spans="3:3" x14ac:dyDescent="0.3">
      <c r="C578">
        <v>5.8704567013204052</v>
      </c>
    </row>
    <row r="579" spans="3:3" x14ac:dyDescent="0.3">
      <c r="C579">
        <v>5.8430284712588421</v>
      </c>
    </row>
    <row r="580" spans="3:3" x14ac:dyDescent="0.3">
      <c r="C580">
        <v>5.8197030458869925</v>
      </c>
    </row>
    <row r="581" spans="3:3" x14ac:dyDescent="0.3">
      <c r="C581">
        <v>5.7815647315083254</v>
      </c>
    </row>
    <row r="582" spans="3:3" x14ac:dyDescent="0.3">
      <c r="C582">
        <v>5.7479672618671911</v>
      </c>
    </row>
    <row r="583" spans="3:3" x14ac:dyDescent="0.3">
      <c r="C583">
        <v>5.706046612979331</v>
      </c>
    </row>
    <row r="584" spans="3:3" x14ac:dyDescent="0.3">
      <c r="C584">
        <v>5.6670136839445613</v>
      </c>
    </row>
    <row r="585" spans="3:3" x14ac:dyDescent="0.3">
      <c r="C585">
        <v>5.6366255128695579</v>
      </c>
    </row>
    <row r="586" spans="3:3" x14ac:dyDescent="0.3">
      <c r="C586">
        <v>5.6025617221362483</v>
      </c>
    </row>
    <row r="587" spans="3:3" x14ac:dyDescent="0.3">
      <c r="C587">
        <v>5.5432773994111901</v>
      </c>
    </row>
    <row r="588" spans="3:3" x14ac:dyDescent="0.3">
      <c r="C588">
        <v>5.4889165032194729</v>
      </c>
    </row>
    <row r="589" spans="3:3" x14ac:dyDescent="0.3">
      <c r="C589">
        <v>5.4532040113082862</v>
      </c>
    </row>
    <row r="590" spans="3:3" x14ac:dyDescent="0.3">
      <c r="C590">
        <v>5.4050798000277167</v>
      </c>
    </row>
    <row r="591" spans="3:3" x14ac:dyDescent="0.3">
      <c r="C591">
        <v>5.4160314756916659</v>
      </c>
    </row>
    <row r="592" spans="3:3" x14ac:dyDescent="0.3">
      <c r="C592">
        <v>5.4826968014934945</v>
      </c>
    </row>
    <row r="593" spans="3:3" x14ac:dyDescent="0.3">
      <c r="C593">
        <v>5.5389514122774983</v>
      </c>
    </row>
    <row r="594" spans="3:3" x14ac:dyDescent="0.3">
      <c r="C594">
        <v>5.5791006866716186</v>
      </c>
    </row>
    <row r="595" spans="3:3" x14ac:dyDescent="0.3">
      <c r="C595">
        <v>5.5682063091864915</v>
      </c>
    </row>
    <row r="596" spans="3:3" x14ac:dyDescent="0.3">
      <c r="C596">
        <v>5.5495221077714554</v>
      </c>
    </row>
    <row r="597" spans="3:3" x14ac:dyDescent="0.3">
      <c r="C597">
        <v>5.5297004977752051</v>
      </c>
    </row>
    <row r="598" spans="3:3" x14ac:dyDescent="0.3">
      <c r="C598">
        <v>5.5183794490202462</v>
      </c>
    </row>
    <row r="599" spans="3:3" x14ac:dyDescent="0.3">
      <c r="C599">
        <v>5.5346901189463038</v>
      </c>
    </row>
    <row r="600" spans="3:3" x14ac:dyDescent="0.3">
      <c r="C600">
        <v>5.5316838726085864</v>
      </c>
    </row>
    <row r="601" spans="3:3" x14ac:dyDescent="0.3">
      <c r="C601">
        <v>5.5645651346986469</v>
      </c>
    </row>
    <row r="602" spans="3:3" x14ac:dyDescent="0.3">
      <c r="C602">
        <v>5.6073398161668262</v>
      </c>
    </row>
    <row r="603" spans="3:3" x14ac:dyDescent="0.3">
      <c r="C603">
        <v>5.6227666171778292</v>
      </c>
    </row>
    <row r="604" spans="3:3" x14ac:dyDescent="0.3">
      <c r="C604">
        <v>5.6188559712044954</v>
      </c>
    </row>
    <row r="605" spans="3:3" x14ac:dyDescent="0.3">
      <c r="C605">
        <v>5.6250884977802249</v>
      </c>
    </row>
    <row r="606" spans="3:3" x14ac:dyDescent="0.3">
      <c r="C606">
        <v>5.6422032612785067</v>
      </c>
    </row>
    <row r="607" spans="3:3" x14ac:dyDescent="0.3">
      <c r="C607">
        <v>5.6952990412001645</v>
      </c>
    </row>
    <row r="608" spans="3:3" x14ac:dyDescent="0.3">
      <c r="C608">
        <v>5.7339532022773279</v>
      </c>
    </row>
    <row r="609" spans="3:3" x14ac:dyDescent="0.3">
      <c r="C609">
        <v>5.7499318474883729</v>
      </c>
    </row>
    <row r="610" spans="3:3" x14ac:dyDescent="0.3">
      <c r="C610">
        <v>5.7666074688168303</v>
      </c>
    </row>
    <row r="611" spans="3:3" x14ac:dyDescent="0.3">
      <c r="C611">
        <v>5.7597460710282853</v>
      </c>
    </row>
    <row r="612" spans="3:3" x14ac:dyDescent="0.3">
      <c r="C612">
        <v>5.7581910573584576</v>
      </c>
    </row>
    <row r="613" spans="3:3" x14ac:dyDescent="0.3">
      <c r="C613">
        <v>5.750177443587897</v>
      </c>
    </row>
    <row r="614" spans="3:3" x14ac:dyDescent="0.3">
      <c r="C614">
        <v>5.7496540499828805</v>
      </c>
    </row>
    <row r="615" spans="3:3" x14ac:dyDescent="0.3">
      <c r="C615">
        <v>5.7475942305765253</v>
      </c>
    </row>
    <row r="616" spans="3:3" x14ac:dyDescent="0.3">
      <c r="C616">
        <v>5.7532552458710287</v>
      </c>
    </row>
    <row r="617" spans="3:3" x14ac:dyDescent="0.3">
      <c r="C617">
        <v>5.7475236853938716</v>
      </c>
    </row>
    <row r="618" spans="3:3" x14ac:dyDescent="0.3">
      <c r="C618">
        <v>5.727085715270098</v>
      </c>
    </row>
    <row r="619" spans="3:3" x14ac:dyDescent="0.3">
      <c r="C619">
        <v>5.6847560770720929</v>
      </c>
    </row>
    <row r="620" spans="3:3" x14ac:dyDescent="0.3">
      <c r="C620">
        <v>5.6460388420958694</v>
      </c>
    </row>
    <row r="621" spans="3:3" x14ac:dyDescent="0.3">
      <c r="C621">
        <v>5.6279936749976542</v>
      </c>
    </row>
    <row r="622" spans="3:3" x14ac:dyDescent="0.3">
      <c r="C622">
        <v>5.6224187873857687</v>
      </c>
    </row>
    <row r="623" spans="3:3" x14ac:dyDescent="0.3">
      <c r="C623">
        <v>5.6227102085330536</v>
      </c>
    </row>
    <row r="624" spans="3:3" x14ac:dyDescent="0.3">
      <c r="C624">
        <v>5.6279925051441788</v>
      </c>
    </row>
    <row r="625" spans="3:3" x14ac:dyDescent="0.3">
      <c r="C625">
        <v>5.6109856369678104</v>
      </c>
    </row>
    <row r="626" spans="3:3" x14ac:dyDescent="0.3">
      <c r="C626">
        <v>5.5999298341750903</v>
      </c>
    </row>
    <row r="627" spans="3:3" x14ac:dyDescent="0.3">
      <c r="C627">
        <v>5.6061779022733322</v>
      </c>
    </row>
    <row r="628" spans="3:3" x14ac:dyDescent="0.3">
      <c r="C628">
        <v>5.5878088770395085</v>
      </c>
    </row>
    <row r="629" spans="3:3" x14ac:dyDescent="0.3">
      <c r="C629">
        <v>5.5689620320476356</v>
      </c>
    </row>
    <row r="630" spans="3:3" x14ac:dyDescent="0.3">
      <c r="C630">
        <v>5.5444138008493553</v>
      </c>
    </row>
    <row r="631" spans="3:3" x14ac:dyDescent="0.3">
      <c r="C631">
        <v>5.5133209707350721</v>
      </c>
    </row>
    <row r="632" spans="3:3" x14ac:dyDescent="0.3">
      <c r="C632">
        <v>5.4796120574184499</v>
      </c>
    </row>
    <row r="633" spans="3:3" x14ac:dyDescent="0.3">
      <c r="C633">
        <v>5.4480166422076302</v>
      </c>
    </row>
    <row r="634" spans="3:3" x14ac:dyDescent="0.3">
      <c r="C634">
        <v>5.4224948097405372</v>
      </c>
    </row>
    <row r="635" spans="3:3" x14ac:dyDescent="0.3">
      <c r="C635">
        <v>5.3917412689449042</v>
      </c>
    </row>
    <row r="636" spans="3:3" x14ac:dyDescent="0.3">
      <c r="C636">
        <v>5.3573120754293262</v>
      </c>
    </row>
    <row r="637" spans="3:3" x14ac:dyDescent="0.3">
      <c r="C637">
        <v>5.3227819080510006</v>
      </c>
    </row>
    <row r="638" spans="3:3" x14ac:dyDescent="0.3">
      <c r="C638">
        <v>5.2806825514708908</v>
      </c>
    </row>
    <row r="639" spans="3:3" x14ac:dyDescent="0.3">
      <c r="C639">
        <v>5.2348426632186538</v>
      </c>
    </row>
    <row r="640" spans="3:3" x14ac:dyDescent="0.3">
      <c r="C640">
        <v>5.2145248331047158</v>
      </c>
    </row>
    <row r="641" spans="3:3" x14ac:dyDescent="0.3">
      <c r="C641">
        <v>5.2868537209837339</v>
      </c>
    </row>
    <row r="642" spans="3:3" x14ac:dyDescent="0.3">
      <c r="C642">
        <v>5.2151439264558714</v>
      </c>
    </row>
    <row r="643" spans="3:3" x14ac:dyDescent="0.3">
      <c r="C643">
        <v>5.2084146265348394</v>
      </c>
    </row>
    <row r="644" spans="3:3" x14ac:dyDescent="0.3">
      <c r="C644">
        <v>5.1709379434163791</v>
      </c>
    </row>
    <row r="645" spans="3:3" x14ac:dyDescent="0.3">
      <c r="C645">
        <v>5.1761457926404768</v>
      </c>
    </row>
    <row r="646" spans="3:3" x14ac:dyDescent="0.3">
      <c r="C646">
        <v>5.4661789476247842</v>
      </c>
    </row>
    <row r="647" spans="3:3" x14ac:dyDescent="0.3">
      <c r="C647">
        <v>5.3209738974570566</v>
      </c>
    </row>
    <row r="648" spans="3:3" x14ac:dyDescent="0.3">
      <c r="C648">
        <v>5.2381682957622768</v>
      </c>
    </row>
    <row r="649" spans="3:3" x14ac:dyDescent="0.3">
      <c r="C649">
        <v>5.199686997555192</v>
      </c>
    </row>
    <row r="650" spans="3:3" x14ac:dyDescent="0.3">
      <c r="C650">
        <v>5.1783779782943906</v>
      </c>
    </row>
    <row r="651" spans="3:3" x14ac:dyDescent="0.3">
      <c r="C651">
        <v>5.1969527761872136</v>
      </c>
    </row>
    <row r="652" spans="3:3" x14ac:dyDescent="0.3">
      <c r="C652">
        <v>5.1291341104284127</v>
      </c>
    </row>
    <row r="653" spans="3:3" x14ac:dyDescent="0.3">
      <c r="C653">
        <v>5.1184126367916578</v>
      </c>
    </row>
    <row r="654" spans="3:3" x14ac:dyDescent="0.3">
      <c r="C654">
        <v>5.1409668723578728</v>
      </c>
    </row>
    <row r="655" spans="3:3" x14ac:dyDescent="0.3">
      <c r="C655">
        <v>5.1145271093312665</v>
      </c>
    </row>
    <row r="656" spans="3:3" x14ac:dyDescent="0.3">
      <c r="C656">
        <v>5.1135420591376874</v>
      </c>
    </row>
    <row r="657" spans="3:3" x14ac:dyDescent="0.3">
      <c r="C657">
        <v>5.1084676553998696</v>
      </c>
    </row>
    <row r="658" spans="3:3" x14ac:dyDescent="0.3">
      <c r="C658">
        <v>5.1075309988230968</v>
      </c>
    </row>
    <row r="659" spans="3:3" x14ac:dyDescent="0.3">
      <c r="C659">
        <v>5.1232916924480794</v>
      </c>
    </row>
    <row r="660" spans="3:3" x14ac:dyDescent="0.3">
      <c r="C660">
        <v>5.1423366320616637</v>
      </c>
    </row>
    <row r="661" spans="3:3" x14ac:dyDescent="0.3">
      <c r="C661">
        <v>5.1423401042416979</v>
      </c>
    </row>
    <row r="662" spans="3:3" x14ac:dyDescent="0.3">
      <c r="C662">
        <v>5.1344299280711123</v>
      </c>
    </row>
    <row r="663" spans="3:3" x14ac:dyDescent="0.3">
      <c r="C663">
        <v>5.1379027988085886</v>
      </c>
    </row>
    <row r="664" spans="3:3" x14ac:dyDescent="0.3">
      <c r="C664">
        <v>5.1389032978497449</v>
      </c>
    </row>
    <row r="665" spans="3:3" x14ac:dyDescent="0.3">
      <c r="C665">
        <v>5.1331426704297094</v>
      </c>
    </row>
    <row r="666" spans="3:3" x14ac:dyDescent="0.3">
      <c r="C666">
        <v>5.1149237177669251</v>
      </c>
    </row>
    <row r="667" spans="3:3" x14ac:dyDescent="0.3">
      <c r="C667">
        <v>5.0971324279343957</v>
      </c>
    </row>
    <row r="668" spans="3:3" x14ac:dyDescent="0.3">
      <c r="C668">
        <v>5.1028701696380061</v>
      </c>
    </row>
    <row r="669" spans="3:3" x14ac:dyDescent="0.3">
      <c r="C669">
        <v>5.1242115499004743</v>
      </c>
    </row>
    <row r="670" spans="3:3" x14ac:dyDescent="0.3">
      <c r="C670">
        <v>5.1444140502949889</v>
      </c>
    </row>
    <row r="671" spans="3:3" x14ac:dyDescent="0.3">
      <c r="C671">
        <v>5.1546861822436103</v>
      </c>
    </row>
    <row r="672" spans="3:3" x14ac:dyDescent="0.3">
      <c r="C672">
        <v>5.1631530520015305</v>
      </c>
    </row>
    <row r="673" spans="3:3" x14ac:dyDescent="0.3">
      <c r="C673">
        <v>5.1532522113911137</v>
      </c>
    </row>
    <row r="674" spans="3:3" x14ac:dyDescent="0.3">
      <c r="C674">
        <v>5.1369238218175903</v>
      </c>
    </row>
    <row r="675" spans="3:3" x14ac:dyDescent="0.3">
      <c r="C675">
        <v>5.1123756062651555</v>
      </c>
    </row>
    <row r="676" spans="3:3" x14ac:dyDescent="0.3">
      <c r="C676">
        <v>5.0955684243094508</v>
      </c>
    </row>
    <row r="677" spans="3:3" x14ac:dyDescent="0.3">
      <c r="C677">
        <v>5.0761157498617759</v>
      </c>
    </row>
    <row r="678" spans="3:3" x14ac:dyDescent="0.3">
      <c r="C678">
        <v>5.0327841119644736</v>
      </c>
    </row>
    <row r="679" spans="3:3" x14ac:dyDescent="0.3">
      <c r="C679">
        <v>4.9414746178053166</v>
      </c>
    </row>
    <row r="680" spans="3:3" x14ac:dyDescent="0.3">
      <c r="C680">
        <v>4.825202152819438</v>
      </c>
    </row>
    <row r="681" spans="3:3" x14ac:dyDescent="0.3">
      <c r="C681">
        <v>4.7483213465200773</v>
      </c>
    </row>
    <row r="682" spans="3:3" x14ac:dyDescent="0.3">
      <c r="C682">
        <v>4.7387275591939586</v>
      </c>
    </row>
    <row r="683" spans="3:3" x14ac:dyDescent="0.3">
      <c r="C683">
        <v>4.6797427952817854</v>
      </c>
    </row>
    <row r="684" spans="3:3" x14ac:dyDescent="0.3">
      <c r="C684">
        <v>4.632691005448951</v>
      </c>
    </row>
    <row r="685" spans="3:3" x14ac:dyDescent="0.3">
      <c r="C685">
        <v>4.5313792893529588</v>
      </c>
    </row>
    <row r="686" spans="3:3" x14ac:dyDescent="0.3">
      <c r="C686">
        <v>4.4567361165750166</v>
      </c>
    </row>
    <row r="687" spans="3:3" x14ac:dyDescent="0.3">
      <c r="C687">
        <v>4.3850678661154436</v>
      </c>
    </row>
    <row r="688" spans="3:3" x14ac:dyDescent="0.3">
      <c r="C688">
        <v>4.2740602405031147</v>
      </c>
    </row>
    <row r="689" spans="3:3" x14ac:dyDescent="0.3">
      <c r="C689">
        <v>4.2874953800290792</v>
      </c>
    </row>
    <row r="690" spans="3:3" x14ac:dyDescent="0.3">
      <c r="C690">
        <v>4.1925462031629257</v>
      </c>
    </row>
    <row r="691" spans="3:3" x14ac:dyDescent="0.3">
      <c r="C691">
        <v>4.185577312176016</v>
      </c>
    </row>
    <row r="692" spans="3:3" x14ac:dyDescent="0.3">
      <c r="C692">
        <v>4.2089758689985057</v>
      </c>
    </row>
    <row r="693" spans="3:3" x14ac:dyDescent="0.3">
      <c r="C693">
        <v>4.231858018487185</v>
      </c>
    </row>
    <row r="694" spans="3:3" x14ac:dyDescent="0.3">
      <c r="C694">
        <v>4.2618261987650516</v>
      </c>
    </row>
    <row r="695" spans="3:3" x14ac:dyDescent="0.3">
      <c r="C695">
        <v>4.2799092608778455</v>
      </c>
    </row>
    <row r="696" spans="3:3" x14ac:dyDescent="0.3">
      <c r="C696">
        <v>4.3006251670564133</v>
      </c>
    </row>
    <row r="697" spans="3:3" x14ac:dyDescent="0.3">
      <c r="C697">
        <v>4.3371932946276734</v>
      </c>
    </row>
    <row r="698" spans="3:3" x14ac:dyDescent="0.3">
      <c r="C698">
        <v>4.3983179852779024</v>
      </c>
    </row>
    <row r="699" spans="3:3" x14ac:dyDescent="0.3">
      <c r="C699">
        <v>4.4510139718923574</v>
      </c>
    </row>
    <row r="700" spans="3:3" x14ac:dyDescent="0.3">
      <c r="C700">
        <v>4.4764444940676382</v>
      </c>
    </row>
    <row r="701" spans="3:3" x14ac:dyDescent="0.3">
      <c r="C701">
        <v>4.4575454314965368</v>
      </c>
    </row>
    <row r="702" spans="3:3" x14ac:dyDescent="0.3">
      <c r="C702">
        <v>4.435133883529728</v>
      </c>
    </row>
    <row r="703" spans="3:3" x14ac:dyDescent="0.3">
      <c r="C703">
        <v>4.4408230371406443</v>
      </c>
    </row>
    <row r="704" spans="3:3" x14ac:dyDescent="0.3">
      <c r="C704">
        <v>4.4319256532857922</v>
      </c>
    </row>
    <row r="705" spans="3:3" x14ac:dyDescent="0.3">
      <c r="C705">
        <v>4.4045628660978666</v>
      </c>
    </row>
    <row r="706" spans="3:3" x14ac:dyDescent="0.3">
      <c r="C706">
        <v>4.3646145888811834</v>
      </c>
    </row>
    <row r="707" spans="3:3" x14ac:dyDescent="0.3">
      <c r="C707">
        <v>4.3232063226102353</v>
      </c>
    </row>
    <row r="708" spans="3:3" x14ac:dyDescent="0.3">
      <c r="C708">
        <v>4.2875515121192906</v>
      </c>
    </row>
    <row r="709" spans="3:3" x14ac:dyDescent="0.3">
      <c r="C709">
        <v>4.2584196188320398</v>
      </c>
    </row>
    <row r="710" spans="3:3" x14ac:dyDescent="0.3">
      <c r="C710">
        <v>4.2276840798809818</v>
      </c>
    </row>
    <row r="711" spans="3:3" x14ac:dyDescent="0.3">
      <c r="C711">
        <v>4.207957075689877</v>
      </c>
    </row>
    <row r="712" spans="3:3" x14ac:dyDescent="0.3">
      <c r="C712">
        <v>4.176659961786247</v>
      </c>
    </row>
    <row r="713" spans="3:3" x14ac:dyDescent="0.3">
      <c r="C713">
        <v>4.176555613965685</v>
      </c>
    </row>
    <row r="714" spans="3:3" x14ac:dyDescent="0.3">
      <c r="C714">
        <v>4.1126232133589475</v>
      </c>
    </row>
    <row r="715" spans="3:3" x14ac:dyDescent="0.3">
      <c r="C715">
        <v>4.0323915019934464</v>
      </c>
    </row>
    <row r="716" spans="3:3" x14ac:dyDescent="0.3">
      <c r="C716">
        <v>4.0005965354706055</v>
      </c>
    </row>
    <row r="717" spans="3:3" x14ac:dyDescent="0.3">
      <c r="C717">
        <v>3.9061689602179483</v>
      </c>
    </row>
    <row r="718" spans="3:3" x14ac:dyDescent="0.3">
      <c r="C718">
        <v>3.8539124129028495</v>
      </c>
    </row>
    <row r="719" spans="3:3" x14ac:dyDescent="0.3">
      <c r="C719">
        <v>3.7906442783962424</v>
      </c>
    </row>
    <row r="720" spans="3:3" x14ac:dyDescent="0.3">
      <c r="C720">
        <v>3.7329804843802892</v>
      </c>
    </row>
    <row r="721" spans="3:3" x14ac:dyDescent="0.3">
      <c r="C721">
        <v>3.669896125588735</v>
      </c>
    </row>
    <row r="722" spans="3:3" x14ac:dyDescent="0.3">
      <c r="C722">
        <v>3.6096932103989814</v>
      </c>
    </row>
    <row r="723" spans="3:3" x14ac:dyDescent="0.3">
      <c r="C723">
        <v>3.5655473682074272</v>
      </c>
    </row>
    <row r="724" spans="3:3" x14ac:dyDescent="0.3">
      <c r="C724">
        <v>3.5178178083099882</v>
      </c>
    </row>
    <row r="725" spans="3:3" x14ac:dyDescent="0.3">
      <c r="C725">
        <v>3.4850385716345813</v>
      </c>
    </row>
    <row r="726" spans="3:3" x14ac:dyDescent="0.3">
      <c r="C726">
        <v>3.4430455698053932</v>
      </c>
    </row>
    <row r="727" spans="3:3" x14ac:dyDescent="0.3">
      <c r="C727">
        <v>3.4014326270163324</v>
      </c>
    </row>
    <row r="728" spans="3:3" x14ac:dyDescent="0.3">
      <c r="C728">
        <v>3.3634131691886657</v>
      </c>
    </row>
    <row r="729" spans="3:3" x14ac:dyDescent="0.3">
      <c r="C729">
        <v>3.3325141506696618</v>
      </c>
    </row>
    <row r="730" spans="3:3" x14ac:dyDescent="0.3">
      <c r="C730">
        <v>3.2932143171936108</v>
      </c>
    </row>
    <row r="731" spans="3:3" x14ac:dyDescent="0.3">
      <c r="C731">
        <v>3.246363322679251</v>
      </c>
    </row>
    <row r="732" spans="3:3" x14ac:dyDescent="0.3">
      <c r="C732">
        <v>3.1946312484768695</v>
      </c>
    </row>
    <row r="733" spans="3:3" x14ac:dyDescent="0.3">
      <c r="C733">
        <v>3.1519196140607502</v>
      </c>
    </row>
    <row r="734" spans="3:3" x14ac:dyDescent="0.3">
      <c r="C734">
        <v>3.1297719992945106</v>
      </c>
    </row>
    <row r="735" spans="3:3" x14ac:dyDescent="0.3">
      <c r="C735">
        <v>3.1145733759218541</v>
      </c>
    </row>
    <row r="736" spans="3:3" x14ac:dyDescent="0.3">
      <c r="C736">
        <v>3.1107645588811157</v>
      </c>
    </row>
    <row r="737" spans="3:3" x14ac:dyDescent="0.3">
      <c r="C737">
        <v>3.1041127621323912</v>
      </c>
    </row>
    <row r="738" spans="3:3" x14ac:dyDescent="0.3">
      <c r="C738">
        <v>3.0905554378197446</v>
      </c>
    </row>
    <row r="739" spans="3:3" x14ac:dyDescent="0.3">
      <c r="C739">
        <v>3.0876143488222296</v>
      </c>
    </row>
    <row r="740" spans="3:3" x14ac:dyDescent="0.3">
      <c r="C740">
        <v>3.097767119030721</v>
      </c>
    </row>
    <row r="741" spans="3:3" x14ac:dyDescent="0.3">
      <c r="C741">
        <v>3.1010975734870985</v>
      </c>
    </row>
    <row r="742" spans="3:3" x14ac:dyDescent="0.3">
      <c r="C742">
        <v>3.0945824682401044</v>
      </c>
    </row>
    <row r="743" spans="3:3" x14ac:dyDescent="0.3">
      <c r="C743">
        <v>3.0793232099855157</v>
      </c>
    </row>
    <row r="744" spans="3:3" x14ac:dyDescent="0.3">
      <c r="C744">
        <v>3.0654957613786054</v>
      </c>
    </row>
    <row r="745" spans="3:3" x14ac:dyDescent="0.3">
      <c r="C745">
        <v>3.068786691557976</v>
      </c>
    </row>
    <row r="746" spans="3:3" x14ac:dyDescent="0.3">
      <c r="C746">
        <v>3.0669125983304375</v>
      </c>
    </row>
    <row r="747" spans="3:3" x14ac:dyDescent="0.3">
      <c r="C747">
        <v>3.0580618532221053</v>
      </c>
    </row>
    <row r="748" spans="3:3" x14ac:dyDescent="0.3">
      <c r="C748">
        <v>3.0443875983251387</v>
      </c>
    </row>
    <row r="749" spans="3:3" x14ac:dyDescent="0.3">
      <c r="C749">
        <v>3.0089824880928444</v>
      </c>
    </row>
    <row r="750" spans="3:3" x14ac:dyDescent="0.3">
      <c r="C750">
        <v>2.9590810198329116</v>
      </c>
    </row>
    <row r="751" spans="3:3" x14ac:dyDescent="0.3">
      <c r="C751">
        <v>2.9159429930833833</v>
      </c>
    </row>
    <row r="752" spans="3:3" x14ac:dyDescent="0.3">
      <c r="C752">
        <v>2.8691023080967617</v>
      </c>
    </row>
    <row r="753" spans="3:3" x14ac:dyDescent="0.3">
      <c r="C753">
        <v>2.8017793486597937</v>
      </c>
    </row>
    <row r="754" spans="3:3" x14ac:dyDescent="0.3">
      <c r="C754">
        <v>2.7428937711299075</v>
      </c>
    </row>
    <row r="755" spans="3:3" x14ac:dyDescent="0.3">
      <c r="C755">
        <v>2.6903661592532111</v>
      </c>
    </row>
    <row r="756" spans="3:3" x14ac:dyDescent="0.3">
      <c r="C756">
        <v>2.5844389924080291</v>
      </c>
    </row>
    <row r="757" spans="3:3" x14ac:dyDescent="0.3">
      <c r="C757">
        <v>2.4984731000140838</v>
      </c>
    </row>
    <row r="758" spans="3:3" x14ac:dyDescent="0.3">
      <c r="C758">
        <v>2.4888479435327624</v>
      </c>
    </row>
    <row r="759" spans="3:3" x14ac:dyDescent="0.3">
      <c r="C759">
        <v>2.4787200210791864</v>
      </c>
    </row>
    <row r="760" spans="3:3" x14ac:dyDescent="0.3">
      <c r="C760">
        <v>2.3412852110389206</v>
      </c>
    </row>
    <row r="761" spans="3:3" x14ac:dyDescent="0.3">
      <c r="C761">
        <v>2.2442934507627341</v>
      </c>
    </row>
    <row r="762" spans="3:3" x14ac:dyDescent="0.3">
      <c r="C762">
        <v>2.2861456914635343</v>
      </c>
    </row>
    <row r="763" spans="3:3" x14ac:dyDescent="0.3">
      <c r="C763">
        <v>2.3193218755588796</v>
      </c>
    </row>
    <row r="764" spans="3:3" x14ac:dyDescent="0.3">
      <c r="C764">
        <v>2.2673438977517901</v>
      </c>
    </row>
    <row r="765" spans="3:3" x14ac:dyDescent="0.3">
      <c r="C765">
        <v>2.2220436093966622</v>
      </c>
    </row>
    <row r="766" spans="3:3" x14ac:dyDescent="0.3">
      <c r="C766">
        <v>2.1011563090491858</v>
      </c>
    </row>
    <row r="767" spans="3:3" x14ac:dyDescent="0.3">
      <c r="C767">
        <v>1.9609101712972605</v>
      </c>
    </row>
    <row r="768" spans="3:3" x14ac:dyDescent="0.3">
      <c r="C768">
        <v>1.8533663049371956</v>
      </c>
    </row>
    <row r="769" spans="3:3" x14ac:dyDescent="0.3">
      <c r="C769">
        <v>1.7522600812237061</v>
      </c>
    </row>
    <row r="770" spans="3:3" x14ac:dyDescent="0.3">
      <c r="C770">
        <v>1.663815846322007</v>
      </c>
    </row>
    <row r="771" spans="3:3" x14ac:dyDescent="0.3">
      <c r="C771">
        <v>1.58867801733264</v>
      </c>
    </row>
    <row r="772" spans="3:3" x14ac:dyDescent="0.3">
      <c r="C772">
        <v>1.5258058345712791</v>
      </c>
    </row>
    <row r="773" spans="3:3" x14ac:dyDescent="0.3">
      <c r="C773">
        <v>1.4755521539864496</v>
      </c>
    </row>
    <row r="774" spans="3:3" x14ac:dyDescent="0.3">
      <c r="C774">
        <v>1.4457095490209004</v>
      </c>
    </row>
    <row r="775" spans="3:3" x14ac:dyDescent="0.3">
      <c r="C775">
        <v>1.4327559896077939</v>
      </c>
    </row>
    <row r="776" spans="3:3" x14ac:dyDescent="0.3">
      <c r="C776">
        <v>1.4122151727860917</v>
      </c>
    </row>
    <row r="777" spans="3:3" x14ac:dyDescent="0.3">
      <c r="C777">
        <v>1.386860186978198</v>
      </c>
    </row>
    <row r="778" spans="3:3" x14ac:dyDescent="0.3">
      <c r="C778">
        <v>1.355476435096856</v>
      </c>
    </row>
    <row r="779" spans="3:3" x14ac:dyDescent="0.3">
      <c r="C779">
        <v>1.3284841475162352</v>
      </c>
    </row>
    <row r="780" spans="3:3" x14ac:dyDescent="0.3">
      <c r="C780">
        <v>1.3050452874153762</v>
      </c>
    </row>
    <row r="781" spans="3:3" x14ac:dyDescent="0.3">
      <c r="C781">
        <v>1.2747672217354367</v>
      </c>
    </row>
    <row r="782" spans="3:3" x14ac:dyDescent="0.3">
      <c r="C782">
        <v>1.2401605339971531</v>
      </c>
    </row>
    <row r="783" spans="3:3" x14ac:dyDescent="0.3">
      <c r="C783">
        <v>1.2037805717970393</v>
      </c>
    </row>
    <row r="784" spans="3:3" x14ac:dyDescent="0.3">
      <c r="C784">
        <v>1.1699095327016149</v>
      </c>
    </row>
    <row r="785" spans="3:3" x14ac:dyDescent="0.3">
      <c r="C785">
        <v>1.1347274220596824</v>
      </c>
    </row>
    <row r="786" spans="3:3" x14ac:dyDescent="0.3">
      <c r="C786">
        <v>1.0922499565525039</v>
      </c>
    </row>
    <row r="787" spans="3:3" x14ac:dyDescent="0.3">
      <c r="C787">
        <v>1.0549873609306524</v>
      </c>
    </row>
    <row r="788" spans="3:3" x14ac:dyDescent="0.3">
      <c r="C788">
        <v>1.0176844450292601</v>
      </c>
    </row>
    <row r="789" spans="3:3" x14ac:dyDescent="0.3">
      <c r="C789">
        <v>0.98344197405848743</v>
      </c>
    </row>
    <row r="790" spans="3:3" x14ac:dyDescent="0.3">
      <c r="C790">
        <v>0.94739469847344104</v>
      </c>
    </row>
    <row r="791" spans="3:3" x14ac:dyDescent="0.3">
      <c r="C791">
        <v>0.90868437741120922</v>
      </c>
    </row>
    <row r="792" spans="3:3" x14ac:dyDescent="0.3">
      <c r="C792">
        <v>0.86853202606135793</v>
      </c>
    </row>
    <row r="793" spans="3:3" x14ac:dyDescent="0.3">
      <c r="C793">
        <v>0.82767789276085557</v>
      </c>
    </row>
    <row r="794" spans="3:3" x14ac:dyDescent="0.3">
      <c r="C794">
        <v>0.78752822144286216</v>
      </c>
    </row>
    <row r="795" spans="3:3" x14ac:dyDescent="0.3">
      <c r="C795">
        <v>0.74683582420289973</v>
      </c>
    </row>
    <row r="796" spans="3:3" x14ac:dyDescent="0.3">
      <c r="C796">
        <v>0.70488544945206466</v>
      </c>
    </row>
    <row r="797" spans="3:3" x14ac:dyDescent="0.3">
      <c r="C797">
        <v>0.66213596704835243</v>
      </c>
    </row>
    <row r="798" spans="3:3" x14ac:dyDescent="0.3">
      <c r="C798">
        <v>0.62068624197566868</v>
      </c>
    </row>
    <row r="799" spans="3:3" x14ac:dyDescent="0.3">
      <c r="C799">
        <v>0.57952478770937854</v>
      </c>
    </row>
    <row r="800" spans="3:3" x14ac:dyDescent="0.3">
      <c r="C800">
        <v>0.53960360843523258</v>
      </c>
    </row>
    <row r="801" spans="3:3" x14ac:dyDescent="0.3">
      <c r="C801">
        <v>0.50308321535632627</v>
      </c>
    </row>
    <row r="802" spans="3:3" x14ac:dyDescent="0.3">
      <c r="C802">
        <v>0.4711825422360284</v>
      </c>
    </row>
    <row r="803" spans="3:3" x14ac:dyDescent="0.3">
      <c r="C803">
        <v>0.44169009256575553</v>
      </c>
    </row>
    <row r="804" spans="3:3" x14ac:dyDescent="0.3">
      <c r="C804">
        <v>0.41507401704525354</v>
      </c>
    </row>
    <row r="805" spans="3:3" x14ac:dyDescent="0.3">
      <c r="C805">
        <v>0.3925593237323492</v>
      </c>
    </row>
    <row r="806" spans="3:3" x14ac:dyDescent="0.3">
      <c r="C806">
        <v>0.37127635080961291</v>
      </c>
    </row>
    <row r="807" spans="3:3" x14ac:dyDescent="0.3">
      <c r="C807">
        <v>0.34847960046098359</v>
      </c>
    </row>
    <row r="808" spans="3:3" x14ac:dyDescent="0.3">
      <c r="C808">
        <v>0.32071636149161603</v>
      </c>
    </row>
    <row r="809" spans="3:3" x14ac:dyDescent="0.3">
      <c r="C809">
        <v>0.28909611007216524</v>
      </c>
    </row>
    <row r="810" spans="3:3" x14ac:dyDescent="0.3">
      <c r="C810">
        <v>0.25788504665735035</v>
      </c>
    </row>
    <row r="811" spans="3:3" x14ac:dyDescent="0.3">
      <c r="C811">
        <v>0.22608662279369743</v>
      </c>
    </row>
    <row r="812" spans="3:3" x14ac:dyDescent="0.3">
      <c r="C812">
        <v>0.19308799592146803</v>
      </c>
    </row>
    <row r="813" spans="3:3" x14ac:dyDescent="0.3">
      <c r="C813">
        <v>0.15968780598893978</v>
      </c>
    </row>
    <row r="814" spans="3:3" x14ac:dyDescent="0.3">
      <c r="C814">
        <v>0.12638685681898321</v>
      </c>
    </row>
    <row r="815" spans="3:3" x14ac:dyDescent="0.3">
      <c r="C815">
        <v>9.6298688609563657E-2</v>
      </c>
    </row>
    <row r="816" spans="3:3" x14ac:dyDescent="0.3">
      <c r="C816">
        <v>7.2977328207929446E-2</v>
      </c>
    </row>
    <row r="817" spans="3:3" x14ac:dyDescent="0.3">
      <c r="C817">
        <v>6.0237845354354384E-2</v>
      </c>
    </row>
    <row r="818" spans="3:3" x14ac:dyDescent="0.3">
      <c r="C818">
        <v>6.505289897932795E-2</v>
      </c>
    </row>
    <row r="819" spans="3:3" x14ac:dyDescent="0.3">
      <c r="C819">
        <v>8.487488366442518E-2</v>
      </c>
    </row>
    <row r="820" spans="3:3" x14ac:dyDescent="0.3">
      <c r="C820">
        <v>0.11067532886579115</v>
      </c>
    </row>
    <row r="821" spans="3:3" x14ac:dyDescent="0.3">
      <c r="C821">
        <v>0.13798912884571779</v>
      </c>
    </row>
    <row r="822" spans="3:3" x14ac:dyDescent="0.3">
      <c r="C822">
        <v>0.1659146219376878</v>
      </c>
    </row>
    <row r="823" spans="3:3" x14ac:dyDescent="0.3">
      <c r="C823">
        <v>0.19416239343215019</v>
      </c>
    </row>
    <row r="824" spans="3:3" x14ac:dyDescent="0.3">
      <c r="C824">
        <v>0.22210192762605377</v>
      </c>
    </row>
    <row r="825" spans="3:3" x14ac:dyDescent="0.3">
      <c r="C825">
        <v>0.25078927661209344</v>
      </c>
    </row>
    <row r="826" spans="3:3" x14ac:dyDescent="0.3">
      <c r="C826">
        <v>0.28081265530624427</v>
      </c>
    </row>
    <row r="827" spans="3:3" x14ac:dyDescent="0.3">
      <c r="C827">
        <v>0.31165963002350677</v>
      </c>
    </row>
    <row r="828" spans="3:3" x14ac:dyDescent="0.3">
      <c r="C828">
        <v>0.34351890736866375</v>
      </c>
    </row>
    <row r="829" spans="3:3" x14ac:dyDescent="0.3">
      <c r="C829">
        <v>0.37541188684422933</v>
      </c>
    </row>
    <row r="830" spans="3:3" x14ac:dyDescent="0.3">
      <c r="C830">
        <v>0.40908188004095897</v>
      </c>
    </row>
    <row r="831" spans="3:3" x14ac:dyDescent="0.3">
      <c r="C831">
        <v>0.44483924102021732</v>
      </c>
    </row>
    <row r="832" spans="3:3" x14ac:dyDescent="0.3">
      <c r="C832">
        <v>0.47979828857660317</v>
      </c>
    </row>
    <row r="833" spans="3:3" x14ac:dyDescent="0.3">
      <c r="C833">
        <v>0.51453105210197758</v>
      </c>
    </row>
    <row r="834" spans="3:3" x14ac:dyDescent="0.3">
      <c r="C834">
        <v>0.54641805564965751</v>
      </c>
    </row>
    <row r="835" spans="3:3" x14ac:dyDescent="0.3">
      <c r="C835">
        <v>0.57607596370958991</v>
      </c>
    </row>
    <row r="836" spans="3:3" x14ac:dyDescent="0.3">
      <c r="C836">
        <v>0.60610640007116867</v>
      </c>
    </row>
    <row r="837" spans="3:3" x14ac:dyDescent="0.3">
      <c r="C837">
        <v>0.63818705286564914</v>
      </c>
    </row>
    <row r="838" spans="3:3" x14ac:dyDescent="0.3">
      <c r="C838">
        <v>0.67199607991168575</v>
      </c>
    </row>
    <row r="839" spans="3:3" x14ac:dyDescent="0.3">
      <c r="C839">
        <v>0.70651137855936752</v>
      </c>
    </row>
    <row r="840" spans="3:3" x14ac:dyDescent="0.3">
      <c r="C840">
        <v>0.74093350302482763</v>
      </c>
    </row>
    <row r="841" spans="3:3" x14ac:dyDescent="0.3">
      <c r="C841">
        <v>0.77473909012222653</v>
      </c>
    </row>
    <row r="842" spans="3:3" x14ac:dyDescent="0.3">
      <c r="C842">
        <v>0.80797975683582834</v>
      </c>
    </row>
    <row r="843" spans="3:3" x14ac:dyDescent="0.3">
      <c r="C843">
        <v>0.84178637704404169</v>
      </c>
    </row>
    <row r="844" spans="3:3" x14ac:dyDescent="0.3">
      <c r="C844">
        <v>0.87582392635121986</v>
      </c>
    </row>
    <row r="845" spans="3:3" x14ac:dyDescent="0.3">
      <c r="C845">
        <v>0.90952538135067662</v>
      </c>
    </row>
    <row r="846" spans="3:3" x14ac:dyDescent="0.3">
      <c r="C846">
        <v>0.94333898878703293</v>
      </c>
    </row>
    <row r="847" spans="3:3" x14ac:dyDescent="0.3">
      <c r="C847">
        <v>0.9770677675162569</v>
      </c>
    </row>
    <row r="848" spans="3:3" x14ac:dyDescent="0.3">
      <c r="C848">
        <v>1.0119041945701432</v>
      </c>
    </row>
    <row r="849" spans="3:3" x14ac:dyDescent="0.3">
      <c r="C849">
        <v>1.0467236415363885</v>
      </c>
    </row>
    <row r="850" spans="3:3" x14ac:dyDescent="0.3">
      <c r="C850">
        <v>1.0821789917154647</v>
      </c>
    </row>
    <row r="851" spans="3:3" x14ac:dyDescent="0.3">
      <c r="C851">
        <v>1.1171880395792364</v>
      </c>
    </row>
    <row r="852" spans="3:3" x14ac:dyDescent="0.3">
      <c r="C852">
        <v>1.1510307551543602</v>
      </c>
    </row>
    <row r="853" spans="3:3" x14ac:dyDescent="0.3">
      <c r="C853">
        <v>1.1848537626136608</v>
      </c>
    </row>
    <row r="854" spans="3:3" x14ac:dyDescent="0.3">
      <c r="C854">
        <v>1.2208892276403303</v>
      </c>
    </row>
    <row r="855" spans="3:3" x14ac:dyDescent="0.3">
      <c r="C855">
        <v>1.2579022945009735</v>
      </c>
    </row>
    <row r="856" spans="3:3" x14ac:dyDescent="0.3">
      <c r="C856">
        <v>1.2947283320357486</v>
      </c>
    </row>
    <row r="857" spans="3:3" x14ac:dyDescent="0.3">
      <c r="C857">
        <v>1.3293008181070365</v>
      </c>
    </row>
    <row r="858" spans="3:3" x14ac:dyDescent="0.3">
      <c r="C858">
        <v>1.3621184378852678</v>
      </c>
    </row>
    <row r="859" spans="3:3" x14ac:dyDescent="0.3">
      <c r="C859">
        <v>1.3950051682650024</v>
      </c>
    </row>
    <row r="860" spans="3:3" x14ac:dyDescent="0.3">
      <c r="C860">
        <v>1.427357157228951</v>
      </c>
    </row>
    <row r="861" spans="3:3" x14ac:dyDescent="0.3">
      <c r="C861">
        <v>1.4610932407498176</v>
      </c>
    </row>
    <row r="862" spans="3:3" x14ac:dyDescent="0.3">
      <c r="C862">
        <v>1.4943530414136297</v>
      </c>
    </row>
    <row r="863" spans="3:3" x14ac:dyDescent="0.3">
      <c r="C863">
        <v>1.5283216893771114</v>
      </c>
    </row>
    <row r="864" spans="3:3" x14ac:dyDescent="0.3">
      <c r="C864">
        <v>1.562442171960003</v>
      </c>
    </row>
    <row r="865" spans="3:3" x14ac:dyDescent="0.3">
      <c r="C865">
        <v>1.5954111177077166</v>
      </c>
    </row>
    <row r="866" spans="3:3" x14ac:dyDescent="0.3">
      <c r="C866">
        <v>1.6265091070302333</v>
      </c>
    </row>
    <row r="867" spans="3:3" x14ac:dyDescent="0.3">
      <c r="C867">
        <v>1.655280209910676</v>
      </c>
    </row>
    <row r="868" spans="3:3" x14ac:dyDescent="0.3">
      <c r="C868">
        <v>1.6812362817205009</v>
      </c>
    </row>
    <row r="869" spans="3:3" x14ac:dyDescent="0.3">
      <c r="C869">
        <v>1.7054314093119674</v>
      </c>
    </row>
    <row r="870" spans="3:3" x14ac:dyDescent="0.3">
      <c r="C870">
        <v>1.7264398304341839</v>
      </c>
    </row>
    <row r="871" spans="3:3" x14ac:dyDescent="0.3">
      <c r="C871">
        <v>1.7436694844358365</v>
      </c>
    </row>
    <row r="872" spans="3:3" x14ac:dyDescent="0.3">
      <c r="C872">
        <v>1.7574388049447582</v>
      </c>
    </row>
    <row r="873" spans="3:3" x14ac:dyDescent="0.3">
      <c r="C873">
        <v>1.7682732730154496</v>
      </c>
    </row>
    <row r="874" spans="3:3" x14ac:dyDescent="0.3">
      <c r="C874">
        <v>1.788210433555516</v>
      </c>
    </row>
    <row r="875" spans="3:3" x14ac:dyDescent="0.3">
      <c r="C875">
        <v>1.8128509988850687</v>
      </c>
    </row>
    <row r="876" spans="3:3" x14ac:dyDescent="0.3">
      <c r="C876">
        <v>1.8109647772761681</v>
      </c>
    </row>
    <row r="877" spans="3:3" x14ac:dyDescent="0.3">
      <c r="C877">
        <v>1.8246155375862088</v>
      </c>
    </row>
    <row r="878" spans="3:3" x14ac:dyDescent="0.3">
      <c r="C878">
        <v>1.8572203787102817</v>
      </c>
    </row>
    <row r="879" spans="3:3" x14ac:dyDescent="0.3">
      <c r="C879">
        <v>1.8797767931657574</v>
      </c>
    </row>
    <row r="880" spans="3:3" x14ac:dyDescent="0.3">
      <c r="C880">
        <v>1.8910444551948373</v>
      </c>
    </row>
    <row r="881" spans="3:3" x14ac:dyDescent="0.3">
      <c r="C881">
        <v>1.8855434687337669</v>
      </c>
    </row>
    <row r="882" spans="3:3" x14ac:dyDescent="0.3">
      <c r="C882">
        <v>1.8620059723296638</v>
      </c>
    </row>
    <row r="883" spans="3:3" x14ac:dyDescent="0.3">
      <c r="C883">
        <v>1.8329034481791995</v>
      </c>
    </row>
    <row r="884" spans="3:3" x14ac:dyDescent="0.3">
      <c r="C884">
        <v>1.817808421791921</v>
      </c>
    </row>
    <row r="885" spans="3:3" x14ac:dyDescent="0.3">
      <c r="C885">
        <v>1.8113276465576427</v>
      </c>
    </row>
    <row r="886" spans="3:3" x14ac:dyDescent="0.3">
      <c r="C886">
        <v>1.8197187710931528</v>
      </c>
    </row>
    <row r="887" spans="3:3" x14ac:dyDescent="0.3">
      <c r="C887">
        <v>1.8409972565169057</v>
      </c>
    </row>
    <row r="888" spans="3:3" x14ac:dyDescent="0.3">
      <c r="C888">
        <v>1.8529046685028734</v>
      </c>
    </row>
    <row r="889" spans="3:3" x14ac:dyDescent="0.3">
      <c r="C889">
        <v>1.8540072678129993</v>
      </c>
    </row>
    <row r="890" spans="3:3" x14ac:dyDescent="0.3">
      <c r="C890">
        <v>1.8611513976584508</v>
      </c>
    </row>
    <row r="891" spans="3:3" x14ac:dyDescent="0.3">
      <c r="C891">
        <v>1.8792543011093605</v>
      </c>
    </row>
    <row r="892" spans="3:3" x14ac:dyDescent="0.3">
      <c r="C892">
        <v>1.9054847817368274</v>
      </c>
    </row>
    <row r="893" spans="3:3" x14ac:dyDescent="0.3">
      <c r="C893">
        <v>1.9333802513597784</v>
      </c>
    </row>
    <row r="894" spans="3:3" x14ac:dyDescent="0.3">
      <c r="C894">
        <v>1.9634666867695387</v>
      </c>
    </row>
    <row r="895" spans="3:3" x14ac:dyDescent="0.3">
      <c r="C895">
        <v>1.9989642517570869</v>
      </c>
    </row>
    <row r="896" spans="3:3" x14ac:dyDescent="0.3">
      <c r="C896">
        <v>2.0257618091433733</v>
      </c>
    </row>
    <row r="897" spans="3:3" x14ac:dyDescent="0.3">
      <c r="C897">
        <v>2.0482091935380984</v>
      </c>
    </row>
    <row r="898" spans="3:3" x14ac:dyDescent="0.3">
      <c r="C898">
        <v>2.0720420050806267</v>
      </c>
    </row>
    <row r="899" spans="3:3" x14ac:dyDescent="0.3">
      <c r="C899">
        <v>2.0966132938125499</v>
      </c>
    </row>
    <row r="900" spans="3:3" x14ac:dyDescent="0.3">
      <c r="C900">
        <v>2.124728543254089</v>
      </c>
    </row>
    <row r="901" spans="3:3" x14ac:dyDescent="0.3">
      <c r="C901">
        <v>2.1606388966244219</v>
      </c>
    </row>
    <row r="902" spans="3:3" x14ac:dyDescent="0.3">
      <c r="C902">
        <v>2.2025262086356685</v>
      </c>
    </row>
    <row r="903" spans="3:3" x14ac:dyDescent="0.3">
      <c r="C903">
        <v>2.2443351163580165</v>
      </c>
    </row>
    <row r="904" spans="3:3" x14ac:dyDescent="0.3">
      <c r="C904">
        <v>2.2764239620411995</v>
      </c>
    </row>
    <row r="905" spans="3:3" x14ac:dyDescent="0.3">
      <c r="C905">
        <v>2.3073728347451308</v>
      </c>
    </row>
    <row r="906" spans="3:3" x14ac:dyDescent="0.3">
      <c r="C906">
        <v>2.3433001132673006</v>
      </c>
    </row>
    <row r="907" spans="3:3" x14ac:dyDescent="0.3">
      <c r="C907">
        <v>2.3805031723518755</v>
      </c>
    </row>
    <row r="908" spans="3:3" x14ac:dyDescent="0.3">
      <c r="C908">
        <v>2.4206684593179846</v>
      </c>
    </row>
    <row r="909" spans="3:3" x14ac:dyDescent="0.3">
      <c r="C909">
        <v>2.4715679694699126</v>
      </c>
    </row>
    <row r="910" spans="3:3" x14ac:dyDescent="0.3">
      <c r="C910">
        <v>2.5290475961818921</v>
      </c>
    </row>
    <row r="911" spans="3:3" x14ac:dyDescent="0.3">
      <c r="C911">
        <v>2.579943731748549</v>
      </c>
    </row>
    <row r="912" spans="3:3" x14ac:dyDescent="0.3">
      <c r="C912">
        <v>2.6218604270505019</v>
      </c>
    </row>
    <row r="913" spans="3:3" x14ac:dyDescent="0.3">
      <c r="C913">
        <v>2.6550941498636584</v>
      </c>
    </row>
    <row r="914" spans="3:3" x14ac:dyDescent="0.3">
      <c r="C914">
        <v>2.6878032235714424</v>
      </c>
    </row>
    <row r="915" spans="3:3" x14ac:dyDescent="0.3">
      <c r="C915">
        <v>2.7215035860184282</v>
      </c>
    </row>
    <row r="916" spans="3:3" x14ac:dyDescent="0.3">
      <c r="C916">
        <v>2.7596119610722694</v>
      </c>
    </row>
    <row r="917" spans="3:3" x14ac:dyDescent="0.3">
      <c r="C917">
        <v>2.7943917576200632</v>
      </c>
    </row>
    <row r="918" spans="3:3" x14ac:dyDescent="0.3">
      <c r="C918">
        <v>2.8328350169304519</v>
      </c>
    </row>
    <row r="919" spans="3:3" x14ac:dyDescent="0.3">
      <c r="C919">
        <v>2.878230800303581</v>
      </c>
    </row>
    <row r="920" spans="3:3" x14ac:dyDescent="0.3">
      <c r="C920">
        <v>2.9233582416087875</v>
      </c>
    </row>
    <row r="921" spans="3:3" x14ac:dyDescent="0.3">
      <c r="C921">
        <v>2.9587071115295287</v>
      </c>
    </row>
    <row r="922" spans="3:3" x14ac:dyDescent="0.3">
      <c r="C922">
        <v>2.9879929728313046</v>
      </c>
    </row>
    <row r="923" spans="3:3" x14ac:dyDescent="0.3">
      <c r="C923">
        <v>3.0186375193534292</v>
      </c>
    </row>
    <row r="924" spans="3:3" x14ac:dyDescent="0.3">
      <c r="C924">
        <v>3.0579513646631065</v>
      </c>
    </row>
    <row r="925" spans="3:3" x14ac:dyDescent="0.3">
      <c r="C925">
        <v>3.1029333655190885</v>
      </c>
    </row>
    <row r="926" spans="3:3" x14ac:dyDescent="0.3">
      <c r="C926">
        <v>3.1299883999301494</v>
      </c>
    </row>
    <row r="927" spans="3:3" x14ac:dyDescent="0.3">
      <c r="C927">
        <v>3.144209654801851</v>
      </c>
    </row>
    <row r="928" spans="3:3" x14ac:dyDescent="0.3">
      <c r="C928">
        <v>3.1503623580845681</v>
      </c>
    </row>
    <row r="929" spans="3:3" x14ac:dyDescent="0.3">
      <c r="C929">
        <v>3.1489126914155672</v>
      </c>
    </row>
    <row r="930" spans="3:3" x14ac:dyDescent="0.3">
      <c r="C930">
        <v>3.1486588777999795</v>
      </c>
    </row>
    <row r="931" spans="3:3" x14ac:dyDescent="0.3">
      <c r="C931">
        <v>3.1438065985517505</v>
      </c>
    </row>
    <row r="932" spans="3:3" x14ac:dyDescent="0.3">
      <c r="C932">
        <v>3.1387756086759357</v>
      </c>
    </row>
    <row r="933" spans="3:3" x14ac:dyDescent="0.3">
      <c r="C933">
        <v>3.135178309005259</v>
      </c>
    </row>
    <row r="934" spans="3:3" x14ac:dyDescent="0.3">
      <c r="C934">
        <v>3.1388188852879706</v>
      </c>
    </row>
    <row r="935" spans="3:3" x14ac:dyDescent="0.3">
      <c r="C935">
        <v>3.1469560036366921</v>
      </c>
    </row>
    <row r="936" spans="3:3" x14ac:dyDescent="0.3">
      <c r="C936">
        <v>3.1521602243923224</v>
      </c>
    </row>
    <row r="937" spans="3:3" x14ac:dyDescent="0.3">
      <c r="C937">
        <v>3.147087489968357</v>
      </c>
    </row>
    <row r="938" spans="3:3" x14ac:dyDescent="0.3">
      <c r="C938">
        <v>3.1434720636397739</v>
      </c>
    </row>
    <row r="939" spans="3:3" x14ac:dyDescent="0.3">
      <c r="C939">
        <v>3.1479260019625457</v>
      </c>
    </row>
    <row r="940" spans="3:3" x14ac:dyDescent="0.3">
      <c r="C940">
        <v>3.1544413333932013</v>
      </c>
    </row>
    <row r="941" spans="3:3" x14ac:dyDescent="0.3">
      <c r="C941">
        <v>3.1683301569040019</v>
      </c>
    </row>
    <row r="942" spans="3:3" x14ac:dyDescent="0.3">
      <c r="C942">
        <v>3.1767354300086916</v>
      </c>
    </row>
    <row r="943" spans="3:3" x14ac:dyDescent="0.3">
      <c r="C943">
        <v>3.1671134313587648</v>
      </c>
    </row>
    <row r="944" spans="3:3" x14ac:dyDescent="0.3">
      <c r="C944">
        <v>3.1599195284972414</v>
      </c>
    </row>
    <row r="945" spans="3:3" x14ac:dyDescent="0.3">
      <c r="C945">
        <v>3.1601376606577674</v>
      </c>
    </row>
    <row r="946" spans="3:3" x14ac:dyDescent="0.3">
      <c r="C946">
        <v>3.1432289639643498</v>
      </c>
    </row>
    <row r="947" spans="3:3" x14ac:dyDescent="0.3">
      <c r="C947">
        <v>3.1143993542062733</v>
      </c>
    </row>
    <row r="948" spans="3:3" x14ac:dyDescent="0.3">
      <c r="C948">
        <v>3.0984051823445276</v>
      </c>
    </row>
    <row r="949" spans="3:3" x14ac:dyDescent="0.3">
      <c r="C949">
        <v>3.0981502229926789</v>
      </c>
    </row>
    <row r="950" spans="3:3" x14ac:dyDescent="0.3">
      <c r="C950">
        <v>3.0840726561504601</v>
      </c>
    </row>
    <row r="951" spans="3:3" x14ac:dyDescent="0.3">
      <c r="C951">
        <v>3.0744318497979477</v>
      </c>
    </row>
    <row r="952" spans="3:3" x14ac:dyDescent="0.3">
      <c r="C952">
        <v>3.0770186100016947</v>
      </c>
    </row>
    <row r="953" spans="3:3" x14ac:dyDescent="0.3">
      <c r="C953">
        <v>3.0794505376602657</v>
      </c>
    </row>
    <row r="954" spans="3:3" x14ac:dyDescent="0.3">
      <c r="C954">
        <v>3.0822179362563578</v>
      </c>
    </row>
    <row r="955" spans="3:3" x14ac:dyDescent="0.3">
      <c r="C955">
        <v>3.0990598975452444</v>
      </c>
    </row>
    <row r="956" spans="3:3" x14ac:dyDescent="0.3">
      <c r="C956">
        <v>3.1341987347527329</v>
      </c>
    </row>
    <row r="957" spans="3:3" x14ac:dyDescent="0.3">
      <c r="C957">
        <v>3.1722608363795355</v>
      </c>
    </row>
    <row r="958" spans="3:3" x14ac:dyDescent="0.3">
      <c r="C958">
        <v>3.203362712070744</v>
      </c>
    </row>
    <row r="959" spans="3:3" x14ac:dyDescent="0.3">
      <c r="C959">
        <v>3.2378427170123407</v>
      </c>
    </row>
    <row r="960" spans="3:3" x14ac:dyDescent="0.3">
      <c r="C960">
        <v>3.2511135955448709</v>
      </c>
    </row>
    <row r="961" spans="3:3" x14ac:dyDescent="0.3">
      <c r="C961">
        <v>3.2616505958417656</v>
      </c>
    </row>
    <row r="962" spans="3:3" x14ac:dyDescent="0.3">
      <c r="C962">
        <v>3.2840398596550227</v>
      </c>
    </row>
    <row r="963" spans="3:3" x14ac:dyDescent="0.3">
      <c r="C963">
        <v>3.3138307609048172</v>
      </c>
    </row>
    <row r="964" spans="3:3" x14ac:dyDescent="0.3">
      <c r="C964">
        <v>3.3491175281675485</v>
      </c>
    </row>
    <row r="965" spans="3:3" x14ac:dyDescent="0.3">
      <c r="C965">
        <v>3.3843346164809565</v>
      </c>
    </row>
    <row r="966" spans="3:3" x14ac:dyDescent="0.3">
      <c r="C966">
        <v>3.4495198391637656</v>
      </c>
    </row>
    <row r="967" spans="3:3" x14ac:dyDescent="0.3">
      <c r="C967">
        <v>3.5097432049469992</v>
      </c>
    </row>
    <row r="968" spans="3:3" x14ac:dyDescent="0.3">
      <c r="C968">
        <v>3.5499996127970297</v>
      </c>
    </row>
    <row r="969" spans="3:3" x14ac:dyDescent="0.3">
      <c r="C969">
        <v>3.585618748011723</v>
      </c>
    </row>
    <row r="970" spans="3:3" x14ac:dyDescent="0.3">
      <c r="C970">
        <v>3.623554606171953</v>
      </c>
    </row>
    <row r="971" spans="3:3" x14ac:dyDescent="0.3">
      <c r="C971">
        <v>3.6652171746734008</v>
      </c>
    </row>
    <row r="972" spans="3:3" x14ac:dyDescent="0.3">
      <c r="C972">
        <v>3.7128163970928245</v>
      </c>
    </row>
    <row r="973" spans="3:3" x14ac:dyDescent="0.3">
      <c r="C973">
        <v>3.7573254849632489</v>
      </c>
    </row>
    <row r="974" spans="3:3" x14ac:dyDescent="0.3">
      <c r="C974">
        <v>3.7990868886370834</v>
      </c>
    </row>
    <row r="975" spans="3:3" x14ac:dyDescent="0.3">
      <c r="C975">
        <v>3.8350449238120818</v>
      </c>
    </row>
    <row r="976" spans="3:3" x14ac:dyDescent="0.3">
      <c r="C976">
        <v>3.8582123314656132</v>
      </c>
    </row>
    <row r="977" spans="3:3" x14ac:dyDescent="0.3">
      <c r="C977">
        <v>3.8762676996197096</v>
      </c>
    </row>
    <row r="978" spans="3:3" x14ac:dyDescent="0.3">
      <c r="C978">
        <v>3.9123140079254641</v>
      </c>
    </row>
    <row r="979" spans="3:3" x14ac:dyDescent="0.3">
      <c r="C979">
        <v>3.9746225185715724</v>
      </c>
    </row>
    <row r="980" spans="3:3" x14ac:dyDescent="0.3">
      <c r="C980">
        <v>4.0365209441592445</v>
      </c>
    </row>
    <row r="981" spans="3:3" x14ac:dyDescent="0.3">
      <c r="C981">
        <v>4.0741040393062571</v>
      </c>
    </row>
    <row r="982" spans="3:3" x14ac:dyDescent="0.3">
      <c r="C982">
        <v>4.1107852094414614</v>
      </c>
    </row>
    <row r="983" spans="3:3" x14ac:dyDescent="0.3">
      <c r="C983">
        <v>4.1511990722712957</v>
      </c>
    </row>
    <row r="984" spans="3:3" x14ac:dyDescent="0.3">
      <c r="C984">
        <v>4.1920130585004394</v>
      </c>
    </row>
    <row r="985" spans="3:3" x14ac:dyDescent="0.3">
      <c r="C985">
        <v>4.2317480454165191</v>
      </c>
    </row>
    <row r="986" spans="3:3" x14ac:dyDescent="0.3">
      <c r="C986">
        <v>4.2754925255621226</v>
      </c>
    </row>
    <row r="987" spans="3:3" x14ac:dyDescent="0.3">
      <c r="C987">
        <v>4.3105018151481111</v>
      </c>
    </row>
    <row r="988" spans="3:3" x14ac:dyDescent="0.3">
      <c r="C988">
        <v>4.3367040198423608</v>
      </c>
    </row>
    <row r="989" spans="3:3" x14ac:dyDescent="0.3">
      <c r="C989">
        <v>4.336806554089522</v>
      </c>
    </row>
    <row r="990" spans="3:3" x14ac:dyDescent="0.3">
      <c r="C990">
        <v>4.3387902187028953</v>
      </c>
    </row>
    <row r="991" spans="3:3" x14ac:dyDescent="0.3">
      <c r="C991">
        <v>4.3399514220440087</v>
      </c>
    </row>
    <row r="992" spans="3:3" x14ac:dyDescent="0.3">
      <c r="C992">
        <v>4.3275275227314509</v>
      </c>
    </row>
    <row r="993" spans="3:3" x14ac:dyDescent="0.3">
      <c r="C993">
        <v>4.2848082809000436</v>
      </c>
    </row>
    <row r="994" spans="3:3" x14ac:dyDescent="0.3">
      <c r="C994">
        <v>4.2346508291387597</v>
      </c>
    </row>
    <row r="995" spans="3:3" x14ac:dyDescent="0.3">
      <c r="C995">
        <v>4.1933813511303759</v>
      </c>
    </row>
    <row r="996" spans="3:3" x14ac:dyDescent="0.3">
      <c r="C996">
        <v>4.166872026704179</v>
      </c>
    </row>
    <row r="997" spans="3:3" x14ac:dyDescent="0.3">
      <c r="C997">
        <v>4.1395333079615284</v>
      </c>
    </row>
    <row r="998" spans="3:3" x14ac:dyDescent="0.3">
      <c r="C998">
        <v>4.1048942395933148</v>
      </c>
    </row>
    <row r="999" spans="3:3" x14ac:dyDescent="0.3">
      <c r="C999">
        <v>4.0673090224541868</v>
      </c>
    </row>
    <row r="1000" spans="3:3" x14ac:dyDescent="0.3">
      <c r="C1000">
        <v>4.0481165647685788</v>
      </c>
    </row>
    <row r="1001" spans="3:3" x14ac:dyDescent="0.3">
      <c r="C1001">
        <v>4.0136711297781522</v>
      </c>
    </row>
    <row r="1002" spans="3:3" x14ac:dyDescent="0.3">
      <c r="C1002">
        <v>3.981789346125149</v>
      </c>
    </row>
    <row r="1003" spans="3:3" x14ac:dyDescent="0.3">
      <c r="C1003">
        <v>3.9669969084846008</v>
      </c>
    </row>
    <row r="1004" spans="3:3" x14ac:dyDescent="0.3">
      <c r="C1004">
        <v>3.9652733787761734</v>
      </c>
    </row>
    <row r="1005" spans="3:3" x14ac:dyDescent="0.3">
      <c r="C1005">
        <v>3.9731982205225456</v>
      </c>
    </row>
    <row r="1006" spans="3:3" x14ac:dyDescent="0.3">
      <c r="C1006">
        <v>3.983746455447847</v>
      </c>
    </row>
    <row r="1007" spans="3:3" x14ac:dyDescent="0.3">
      <c r="C1007">
        <v>3.9963704944113343</v>
      </c>
    </row>
    <row r="1008" spans="3:3" x14ac:dyDescent="0.3">
      <c r="C1008">
        <v>4.010718427461291</v>
      </c>
    </row>
    <row r="1009" spans="3:3" x14ac:dyDescent="0.3">
      <c r="C1009">
        <v>4.0500362285086187</v>
      </c>
    </row>
    <row r="1010" spans="3:3" x14ac:dyDescent="0.3">
      <c r="C1010">
        <v>4.0813987867482719</v>
      </c>
    </row>
    <row r="1011" spans="3:3" x14ac:dyDescent="0.3">
      <c r="C1011">
        <v>4.0961190738553634</v>
      </c>
    </row>
    <row r="1012" spans="3:3" x14ac:dyDescent="0.3">
      <c r="C1012">
        <v>4.1345943691551295</v>
      </c>
    </row>
    <row r="1013" spans="3:3" x14ac:dyDescent="0.3">
      <c r="C1013">
        <v>4.1909567881353675</v>
      </c>
    </row>
    <row r="1014" spans="3:3" x14ac:dyDescent="0.3">
      <c r="C1014">
        <v>4.1893900575432514</v>
      </c>
    </row>
    <row r="1015" spans="3:3" x14ac:dyDescent="0.3">
      <c r="C1015">
        <v>4.2065316643698516</v>
      </c>
    </row>
    <row r="1016" spans="3:3" x14ac:dyDescent="0.3">
      <c r="C1016">
        <v>4.2216494485107781</v>
      </c>
    </row>
    <row r="1017" spans="3:3" x14ac:dyDescent="0.3">
      <c r="C1017">
        <v>4.2265757069349661</v>
      </c>
    </row>
    <row r="1018" spans="3:3" x14ac:dyDescent="0.3">
      <c r="C1018">
        <v>4.2410269833717829</v>
      </c>
    </row>
    <row r="1019" spans="3:3" x14ac:dyDescent="0.3">
      <c r="C1019">
        <v>4.2432912067056012</v>
      </c>
    </row>
    <row r="1020" spans="3:3" x14ac:dyDescent="0.3">
      <c r="C1020">
        <v>4.2439308107710936</v>
      </c>
    </row>
    <row r="1021" spans="3:3" x14ac:dyDescent="0.3">
      <c r="C1021">
        <v>4.2417622229664511</v>
      </c>
    </row>
    <row r="1022" spans="3:3" x14ac:dyDescent="0.3">
      <c r="C1022">
        <v>4.2488315326254309</v>
      </c>
    </row>
    <row r="1023" spans="3:3" x14ac:dyDescent="0.3">
      <c r="C1023">
        <v>4.2579374496057385</v>
      </c>
    </row>
    <row r="1024" spans="3:3" x14ac:dyDescent="0.3">
      <c r="C1024">
        <v>4.260306983068376</v>
      </c>
    </row>
    <row r="1025" spans="3:3" x14ac:dyDescent="0.3">
      <c r="C1025">
        <v>4.2487699569361421</v>
      </c>
    </row>
    <row r="1026" spans="3:3" x14ac:dyDescent="0.3">
      <c r="C1026">
        <v>4.2454251133435266</v>
      </c>
    </row>
    <row r="1027" spans="3:3" x14ac:dyDescent="0.3">
      <c r="C1027">
        <v>4.2579879036051178</v>
      </c>
    </row>
    <row r="1028" spans="3:3" x14ac:dyDescent="0.3">
      <c r="C1028">
        <v>4.2893309597236904</v>
      </c>
    </row>
    <row r="1029" spans="3:3" x14ac:dyDescent="0.3">
      <c r="C1029">
        <v>4.3408339584081466</v>
      </c>
    </row>
    <row r="1030" spans="3:3" x14ac:dyDescent="0.3">
      <c r="C1030">
        <v>4.3954709466642363</v>
      </c>
    </row>
    <row r="1031" spans="3:3" x14ac:dyDescent="0.3">
      <c r="C1031">
        <v>4.4460540378142346</v>
      </c>
    </row>
    <row r="1032" spans="3:3" x14ac:dyDescent="0.3">
      <c r="C1032">
        <v>4.4961982590331351</v>
      </c>
    </row>
    <row r="1033" spans="3:3" x14ac:dyDescent="0.3">
      <c r="C1033">
        <v>4.5472539578550268</v>
      </c>
    </row>
    <row r="1034" spans="3:3" x14ac:dyDescent="0.3">
      <c r="C1034">
        <v>4.6053001671285649</v>
      </c>
    </row>
    <row r="1035" spans="3:3" x14ac:dyDescent="0.3">
      <c r="C1035">
        <v>4.6708475576292088</v>
      </c>
    </row>
    <row r="1036" spans="3:3" x14ac:dyDescent="0.3">
      <c r="C1036">
        <v>4.7177848366901527</v>
      </c>
    </row>
    <row r="1037" spans="3:3" x14ac:dyDescent="0.3">
      <c r="C1037">
        <v>4.7393861284721854</v>
      </c>
    </row>
    <row r="1038" spans="3:3" x14ac:dyDescent="0.3">
      <c r="C1038">
        <v>4.7575979346635364</v>
      </c>
    </row>
    <row r="1039" spans="3:3" x14ac:dyDescent="0.3">
      <c r="C1039">
        <v>4.780904800881232</v>
      </c>
    </row>
    <row r="1040" spans="3:3" x14ac:dyDescent="0.3">
      <c r="C1040">
        <v>4.796632907493561</v>
      </c>
    </row>
    <row r="1041" spans="3:3" x14ac:dyDescent="0.3">
      <c r="C1041">
        <v>4.8184535099415964</v>
      </c>
    </row>
    <row r="1042" spans="3:3" x14ac:dyDescent="0.3">
      <c r="C1042">
        <v>4.8332206968577367</v>
      </c>
    </row>
    <row r="1043" spans="3:3" x14ac:dyDescent="0.3">
      <c r="C1043">
        <v>4.8507701578925975</v>
      </c>
    </row>
    <row r="1044" spans="3:3" x14ac:dyDescent="0.3">
      <c r="C1044">
        <v>4.8791655570036641</v>
      </c>
    </row>
    <row r="1045" spans="3:3" x14ac:dyDescent="0.3">
      <c r="C1045">
        <v>4.8990656157275598</v>
      </c>
    </row>
    <row r="1046" spans="3:3" x14ac:dyDescent="0.3">
      <c r="C1046">
        <v>4.9053964943510593</v>
      </c>
    </row>
    <row r="1047" spans="3:3" x14ac:dyDescent="0.3">
      <c r="C1047">
        <v>4.8999125248818416</v>
      </c>
    </row>
    <row r="1048" spans="3:3" x14ac:dyDescent="0.3">
      <c r="C1048">
        <v>4.8968089212933119</v>
      </c>
    </row>
    <row r="1049" spans="3:3" x14ac:dyDescent="0.3">
      <c r="C1049">
        <v>4.903030196084349</v>
      </c>
    </row>
    <row r="1050" spans="3:3" x14ac:dyDescent="0.3">
      <c r="C1050">
        <v>4.9105256173356544</v>
      </c>
    </row>
    <row r="1051" spans="3:3" x14ac:dyDescent="0.3">
      <c r="C1051">
        <v>4.9069592923649452</v>
      </c>
    </row>
    <row r="1052" spans="3:3" x14ac:dyDescent="0.3">
      <c r="C1052">
        <v>4.8989869113461353</v>
      </c>
    </row>
    <row r="1053" spans="3:3" x14ac:dyDescent="0.3">
      <c r="C1053">
        <v>4.8905403504260674</v>
      </c>
    </row>
    <row r="1054" spans="3:3" x14ac:dyDescent="0.3">
      <c r="C1054">
        <v>4.8783822125503171</v>
      </c>
    </row>
    <row r="1055" spans="3:3" x14ac:dyDescent="0.3">
      <c r="C1055">
        <v>4.872403177007107</v>
      </c>
    </row>
    <row r="1056" spans="3:3" x14ac:dyDescent="0.3">
      <c r="C1056">
        <v>4.8672787042513006</v>
      </c>
    </row>
    <row r="1057" spans="3:3" x14ac:dyDescent="0.3">
      <c r="C1057">
        <v>4.851360727738661</v>
      </c>
    </row>
    <row r="1058" spans="3:3" x14ac:dyDescent="0.3">
      <c r="C1058">
        <v>4.8249331035776803</v>
      </c>
    </row>
    <row r="1059" spans="3:3" x14ac:dyDescent="0.3">
      <c r="C1059">
        <v>4.8010919032503869</v>
      </c>
    </row>
    <row r="1060" spans="3:3" x14ac:dyDescent="0.3">
      <c r="C1060">
        <v>4.7860910047986982</v>
      </c>
    </row>
    <row r="1061" spans="3:3" x14ac:dyDescent="0.3">
      <c r="C1061">
        <v>4.7755782961771089</v>
      </c>
    </row>
    <row r="1062" spans="3:3" x14ac:dyDescent="0.3">
      <c r="C1062">
        <v>4.7755900134807918</v>
      </c>
    </row>
    <row r="1063" spans="3:3" x14ac:dyDescent="0.3">
      <c r="C1063">
        <v>4.7777329966149553</v>
      </c>
    </row>
    <row r="1064" spans="3:3" x14ac:dyDescent="0.3">
      <c r="C1064">
        <v>4.7545263110814222</v>
      </c>
    </row>
    <row r="1065" spans="3:3" x14ac:dyDescent="0.3">
      <c r="C1065">
        <v>4.7324616903206191</v>
      </c>
    </row>
    <row r="1066" spans="3:3" x14ac:dyDescent="0.3">
      <c r="C1066">
        <v>4.7316264657218436</v>
      </c>
    </row>
    <row r="1067" spans="3:3" x14ac:dyDescent="0.3">
      <c r="C1067">
        <v>4.7103572373760496</v>
      </c>
    </row>
    <row r="1068" spans="3:3" x14ac:dyDescent="0.3">
      <c r="C1068">
        <v>4.699593680120004</v>
      </c>
    </row>
    <row r="1069" spans="3:3" x14ac:dyDescent="0.3">
      <c r="C1069">
        <v>4.710861545291988</v>
      </c>
    </row>
    <row r="1070" spans="3:3" x14ac:dyDescent="0.3">
      <c r="C1070">
        <v>4.7255526888900077</v>
      </c>
    </row>
    <row r="1071" spans="3:3" x14ac:dyDescent="0.3">
      <c r="C1071">
        <v>4.7441370109474619</v>
      </c>
    </row>
    <row r="1072" spans="3:3" x14ac:dyDescent="0.3">
      <c r="C1072">
        <v>4.7690590991006419</v>
      </c>
    </row>
    <row r="1073" spans="3:3" x14ac:dyDescent="0.3">
      <c r="C1073">
        <v>4.8051568001751086</v>
      </c>
    </row>
    <row r="1074" spans="3:3" x14ac:dyDescent="0.3">
      <c r="C1074">
        <v>4.8300870426076123</v>
      </c>
    </row>
    <row r="1075" spans="3:3" x14ac:dyDescent="0.3">
      <c r="C1075">
        <v>4.8527286081534395</v>
      </c>
    </row>
    <row r="1076" spans="3:3" x14ac:dyDescent="0.3">
      <c r="C1076">
        <v>4.8839480880597073</v>
      </c>
    </row>
    <row r="1077" spans="3:3" x14ac:dyDescent="0.3">
      <c r="C1077">
        <v>4.9252411117977113</v>
      </c>
    </row>
    <row r="1078" spans="3:3" x14ac:dyDescent="0.3">
      <c r="C1078">
        <v>4.9558133123350352</v>
      </c>
    </row>
    <row r="1079" spans="3:3" x14ac:dyDescent="0.3">
      <c r="C1079">
        <v>4.9873363092305016</v>
      </c>
    </row>
    <row r="1080" spans="3:3" x14ac:dyDescent="0.3">
      <c r="C1080">
        <v>5.0031411848095226</v>
      </c>
    </row>
    <row r="1081" spans="3:3" x14ac:dyDescent="0.3">
      <c r="C1081">
        <v>5.0056960832262538</v>
      </c>
    </row>
    <row r="1082" spans="3:3" x14ac:dyDescent="0.3">
      <c r="C1082">
        <v>5.0084141298610518</v>
      </c>
    </row>
    <row r="1083" spans="3:3" x14ac:dyDescent="0.3">
      <c r="C1083">
        <v>5.0194587647648214</v>
      </c>
    </row>
    <row r="1084" spans="3:3" x14ac:dyDescent="0.3">
      <c r="C1084">
        <v>5.0376019710096864</v>
      </c>
    </row>
    <row r="1085" spans="3:3" x14ac:dyDescent="0.3">
      <c r="C1085">
        <v>5.0508773962635747</v>
      </c>
    </row>
    <row r="1086" spans="3:3" x14ac:dyDescent="0.3">
      <c r="C1086">
        <v>5.0659100379113289</v>
      </c>
    </row>
    <row r="1087" spans="3:3" x14ac:dyDescent="0.3">
      <c r="C1087">
        <v>5.0786714852171961</v>
      </c>
    </row>
    <row r="1088" spans="3:3" x14ac:dyDescent="0.3">
      <c r="C1088">
        <v>5.0992412298386984</v>
      </c>
    </row>
    <row r="1089" spans="3:3" x14ac:dyDescent="0.3">
      <c r="C1089">
        <v>5.129165698181767</v>
      </c>
    </row>
    <row r="1090" spans="3:3" x14ac:dyDescent="0.3">
      <c r="C1090">
        <v>5.1800251783636533</v>
      </c>
    </row>
    <row r="1091" spans="3:3" x14ac:dyDescent="0.3">
      <c r="C1091">
        <v>5.2321890398165403</v>
      </c>
    </row>
    <row r="1092" spans="3:3" x14ac:dyDescent="0.3">
      <c r="C1092">
        <v>5.267843736884033</v>
      </c>
    </row>
    <row r="1093" spans="3:3" x14ac:dyDescent="0.3">
      <c r="C1093">
        <v>5.2965873738513549</v>
      </c>
    </row>
    <row r="1094" spans="3:3" x14ac:dyDescent="0.3">
      <c r="C1094">
        <v>5.3401074634213703</v>
      </c>
    </row>
    <row r="1095" spans="3:3" x14ac:dyDescent="0.3">
      <c r="C1095">
        <v>5.3684910330414537</v>
      </c>
    </row>
    <row r="1096" spans="3:3" x14ac:dyDescent="0.3">
      <c r="C1096">
        <v>5.3951566970110587</v>
      </c>
    </row>
    <row r="1097" spans="3:3" x14ac:dyDescent="0.3">
      <c r="C1097">
        <v>5.4300901674181956</v>
      </c>
    </row>
    <row r="1098" spans="3:3" x14ac:dyDescent="0.3">
      <c r="C1098">
        <v>5.4604770963073266</v>
      </c>
    </row>
    <row r="1099" spans="3:3" x14ac:dyDescent="0.3">
      <c r="C1099">
        <v>5.4703205974147364</v>
      </c>
    </row>
    <row r="1100" spans="3:3" x14ac:dyDescent="0.3">
      <c r="C1100">
        <v>5.4754834304628019</v>
      </c>
    </row>
    <row r="1101" spans="3:3" x14ac:dyDescent="0.3">
      <c r="C1101">
        <v>5.4690356992111067</v>
      </c>
    </row>
    <row r="1102" spans="3:3" x14ac:dyDescent="0.3">
      <c r="C1102">
        <v>5.4501548727879392</v>
      </c>
    </row>
    <row r="1103" spans="3:3" x14ac:dyDescent="0.3">
      <c r="C1103">
        <v>5.4268748773648365</v>
      </c>
    </row>
    <row r="1104" spans="3:3" x14ac:dyDescent="0.3">
      <c r="C1104">
        <v>5.3867099803277485</v>
      </c>
    </row>
    <row r="1105" spans="3:3" x14ac:dyDescent="0.3">
      <c r="C1105">
        <v>5.3479639188364354</v>
      </c>
    </row>
    <row r="1106" spans="3:3" x14ac:dyDescent="0.3">
      <c r="C1106">
        <v>5.3106636970732204</v>
      </c>
    </row>
    <row r="1107" spans="3:3" x14ac:dyDescent="0.3">
      <c r="C1107">
        <v>5.2718033901983885</v>
      </c>
    </row>
    <row r="1108" spans="3:3" x14ac:dyDescent="0.3">
      <c r="C1108">
        <v>5.2357530013708109</v>
      </c>
    </row>
    <row r="1109" spans="3:3" x14ac:dyDescent="0.3">
      <c r="C1109">
        <v>5.2194592476263724</v>
      </c>
    </row>
    <row r="1110" spans="3:3" x14ac:dyDescent="0.3">
      <c r="C1110">
        <v>5.2256870528046857</v>
      </c>
    </row>
    <row r="1111" spans="3:3" x14ac:dyDescent="0.3">
      <c r="C1111">
        <v>5.2289450559454327</v>
      </c>
    </row>
    <row r="1112" spans="3:3" x14ac:dyDescent="0.3">
      <c r="C1112">
        <v>5.2480296623067586</v>
      </c>
    </row>
    <row r="1113" spans="3:3" x14ac:dyDescent="0.3">
      <c r="C1113">
        <v>5.2707819589690637</v>
      </c>
    </row>
    <row r="1114" spans="3:3" x14ac:dyDescent="0.3">
      <c r="C1114">
        <v>5.2968847682018287</v>
      </c>
    </row>
    <row r="1115" spans="3:3" x14ac:dyDescent="0.3">
      <c r="C1115">
        <v>5.3420789994569908</v>
      </c>
    </row>
    <row r="1116" spans="3:3" x14ac:dyDescent="0.3">
      <c r="C1116">
        <v>5.3834048871262734</v>
      </c>
    </row>
    <row r="1117" spans="3:3" x14ac:dyDescent="0.3">
      <c r="C1117">
        <v>5.4199249940586745</v>
      </c>
    </row>
    <row r="1118" spans="3:3" x14ac:dyDescent="0.3">
      <c r="C1118">
        <v>5.4412361067203472</v>
      </c>
    </row>
    <row r="1119" spans="3:3" x14ac:dyDescent="0.3">
      <c r="C1119">
        <v>5.4541900607774263</v>
      </c>
    </row>
    <row r="1120" spans="3:3" x14ac:dyDescent="0.3">
      <c r="C1120">
        <v>5.4468671101378474</v>
      </c>
    </row>
    <row r="1121" spans="3:3" x14ac:dyDescent="0.3">
      <c r="C1121">
        <v>5.3694280742518581</v>
      </c>
    </row>
    <row r="1122" spans="3:3" x14ac:dyDescent="0.3">
      <c r="C1122">
        <v>5.399625018531288</v>
      </c>
    </row>
    <row r="1123" spans="3:3" x14ac:dyDescent="0.3">
      <c r="C1123">
        <v>5.4352024697501662</v>
      </c>
    </row>
    <row r="1124" spans="3:3" x14ac:dyDescent="0.3">
      <c r="C1124">
        <v>5.5288072424067938</v>
      </c>
    </row>
    <row r="1125" spans="3:3" x14ac:dyDescent="0.3">
      <c r="C1125">
        <v>5.4541212523333371</v>
      </c>
    </row>
    <row r="1126" spans="3:3" x14ac:dyDescent="0.3">
      <c r="C1126">
        <v>5.3937663589232248</v>
      </c>
    </row>
    <row r="1127" spans="3:3" x14ac:dyDescent="0.3">
      <c r="C1127">
        <v>5.3068139516619555</v>
      </c>
    </row>
    <row r="1128" spans="3:3" x14ac:dyDescent="0.3">
      <c r="C1128">
        <v>5.2538291485707216</v>
      </c>
    </row>
    <row r="1129" spans="3:3" x14ac:dyDescent="0.3">
      <c r="C1129">
        <v>5.2232015712422761</v>
      </c>
    </row>
    <row r="1130" spans="3:3" x14ac:dyDescent="0.3">
      <c r="C1130">
        <v>5.1981910846207402</v>
      </c>
    </row>
    <row r="1131" spans="3:3" x14ac:dyDescent="0.3">
      <c r="C1131">
        <v>5.1688028990876766</v>
      </c>
    </row>
    <row r="1132" spans="3:3" x14ac:dyDescent="0.3">
      <c r="C1132">
        <v>5.1455331012982164</v>
      </c>
    </row>
    <row r="1133" spans="3:3" x14ac:dyDescent="0.3">
      <c r="C1133">
        <v>5.1209308824678024</v>
      </c>
    </row>
    <row r="1134" spans="3:3" x14ac:dyDescent="0.3">
      <c r="C1134">
        <v>5.1014089249421231</v>
      </c>
    </row>
    <row r="1135" spans="3:3" x14ac:dyDescent="0.3">
      <c r="C1135">
        <v>5.1170515473694422</v>
      </c>
    </row>
    <row r="1136" spans="3:3" x14ac:dyDescent="0.3">
      <c r="C1136">
        <v>5.168820712259385</v>
      </c>
    </row>
    <row r="1137" spans="3:3" x14ac:dyDescent="0.3">
      <c r="C1137">
        <v>5.2171202150667373</v>
      </c>
    </row>
    <row r="1138" spans="3:3" x14ac:dyDescent="0.3">
      <c r="C1138">
        <v>5.2735605165762864</v>
      </c>
    </row>
    <row r="1139" spans="3:3" x14ac:dyDescent="0.3">
      <c r="C1139">
        <v>5.3400237976456664</v>
      </c>
    </row>
    <row r="1140" spans="3:3" x14ac:dyDescent="0.3">
      <c r="C1140">
        <v>5.4097181485140231</v>
      </c>
    </row>
    <row r="1141" spans="3:3" x14ac:dyDescent="0.3">
      <c r="C1141">
        <v>5.4761375916501036</v>
      </c>
    </row>
    <row r="1142" spans="3:3" x14ac:dyDescent="0.3">
      <c r="C1142">
        <v>5.5332966788794202</v>
      </c>
    </row>
    <row r="1143" spans="3:3" x14ac:dyDescent="0.3">
      <c r="C1143">
        <v>5.5841996883797824</v>
      </c>
    </row>
    <row r="1144" spans="3:3" x14ac:dyDescent="0.3">
      <c r="C1144">
        <v>5.636261323166126</v>
      </c>
    </row>
    <row r="1145" spans="3:3" x14ac:dyDescent="0.3">
      <c r="C1145">
        <v>5.677059212934858</v>
      </c>
    </row>
    <row r="1146" spans="3:3" x14ac:dyDescent="0.3">
      <c r="C1146">
        <v>5.7031657092915911</v>
      </c>
    </row>
    <row r="1147" spans="3:3" x14ac:dyDescent="0.3">
      <c r="C1147">
        <v>5.7356062767199827</v>
      </c>
    </row>
    <row r="1148" spans="3:3" x14ac:dyDescent="0.3">
      <c r="C1148">
        <v>5.7605797235170959</v>
      </c>
    </row>
    <row r="1149" spans="3:3" x14ac:dyDescent="0.3">
      <c r="C1149">
        <v>5.7756732594864779</v>
      </c>
    </row>
    <row r="1150" spans="3:3" x14ac:dyDescent="0.3">
      <c r="C1150">
        <v>5.7891565740265571</v>
      </c>
    </row>
    <row r="1151" spans="3:3" x14ac:dyDescent="0.3">
      <c r="C1151">
        <v>5.7991936337358831</v>
      </c>
    </row>
    <row r="1152" spans="3:3" x14ac:dyDescent="0.3">
      <c r="C1152">
        <v>5.8090130229891077</v>
      </c>
    </row>
    <row r="1153" spans="3:3" x14ac:dyDescent="0.3">
      <c r="C1153">
        <v>5.827083312514568</v>
      </c>
    </row>
    <row r="1154" spans="3:3" x14ac:dyDescent="0.3">
      <c r="C1154">
        <v>5.8356715124377594</v>
      </c>
    </row>
    <row r="1155" spans="3:3" x14ac:dyDescent="0.3">
      <c r="C1155">
        <v>5.8526241951021714</v>
      </c>
    </row>
    <row r="1156" spans="3:3" x14ac:dyDescent="0.3">
      <c r="C1156">
        <v>5.8801729436085708</v>
      </c>
    </row>
    <row r="1157" spans="3:3" x14ac:dyDescent="0.3">
      <c r="C1157">
        <v>5.903958668168551</v>
      </c>
    </row>
    <row r="1158" spans="3:3" x14ac:dyDescent="0.3">
      <c r="C1158">
        <v>5.9145485973013274</v>
      </c>
    </row>
    <row r="1159" spans="3:3" x14ac:dyDescent="0.3">
      <c r="C1159">
        <v>5.9213816087907531</v>
      </c>
    </row>
    <row r="1160" spans="3:3" x14ac:dyDescent="0.3">
      <c r="C1160">
        <v>5.9279034653587752</v>
      </c>
    </row>
    <row r="1161" spans="3:3" x14ac:dyDescent="0.3">
      <c r="C1161">
        <v>5.9289506378507726</v>
      </c>
    </row>
    <row r="1162" spans="3:3" x14ac:dyDescent="0.3">
      <c r="C1162">
        <v>5.9201417289700977</v>
      </c>
    </row>
    <row r="1163" spans="3:3" x14ac:dyDescent="0.3">
      <c r="C1163">
        <v>5.9085072894939294</v>
      </c>
    </row>
    <row r="1164" spans="3:3" x14ac:dyDescent="0.3">
      <c r="C1164">
        <v>5.8953301114300762</v>
      </c>
    </row>
    <row r="1165" spans="3:3" x14ac:dyDescent="0.3">
      <c r="C1165">
        <v>5.8746917087073092</v>
      </c>
    </row>
    <row r="1166" spans="3:3" x14ac:dyDescent="0.3">
      <c r="C1166">
        <v>5.8627380965066411</v>
      </c>
    </row>
    <row r="1167" spans="3:3" x14ac:dyDescent="0.3">
      <c r="C1167">
        <v>5.8421606755072855</v>
      </c>
    </row>
    <row r="1168" spans="3:3" x14ac:dyDescent="0.3">
      <c r="C1168">
        <v>5.8236623605417197</v>
      </c>
    </row>
    <row r="1169" spans="3:3" x14ac:dyDescent="0.3">
      <c r="C1169">
        <v>5.8067221018696626</v>
      </c>
    </row>
    <row r="1170" spans="3:3" x14ac:dyDescent="0.3">
      <c r="C1170">
        <v>5.8019003253997532</v>
      </c>
    </row>
    <row r="1171" spans="3:3" x14ac:dyDescent="0.3">
      <c r="C1171">
        <v>5.7862617063170037</v>
      </c>
    </row>
    <row r="1172" spans="3:3" x14ac:dyDescent="0.3">
      <c r="C1172">
        <v>5.7741201596502822</v>
      </c>
    </row>
    <row r="1173" spans="3:3" x14ac:dyDescent="0.3">
      <c r="C1173">
        <v>5.765571298530686</v>
      </c>
    </row>
    <row r="1174" spans="3:3" x14ac:dyDescent="0.3">
      <c r="C1174">
        <v>5.7473140679300032</v>
      </c>
    </row>
    <row r="1175" spans="3:3" x14ac:dyDescent="0.3">
      <c r="C1175">
        <v>5.7405840574461688</v>
      </c>
    </row>
    <row r="1176" spans="3:3" x14ac:dyDescent="0.3">
      <c r="C1176">
        <v>5.7413727738081182</v>
      </c>
    </row>
    <row r="1177" spans="3:3" x14ac:dyDescent="0.3">
      <c r="C1177">
        <v>5.7392698326502867</v>
      </c>
    </row>
    <row r="1178" spans="3:3" x14ac:dyDescent="0.3">
      <c r="C1178">
        <v>5.7543532285967682</v>
      </c>
    </row>
    <row r="1179" spans="3:3" x14ac:dyDescent="0.3">
      <c r="C1179">
        <v>5.7261086412192466</v>
      </c>
    </row>
    <row r="1180" spans="3:3" x14ac:dyDescent="0.3">
      <c r="C1180">
        <v>5.7435195237979881</v>
      </c>
    </row>
    <row r="1181" spans="3:3" x14ac:dyDescent="0.3">
      <c r="C1181">
        <v>5.6662743726386315</v>
      </c>
    </row>
    <row r="1182" spans="3:3" x14ac:dyDescent="0.3">
      <c r="C1182">
        <v>5.7859451672610671</v>
      </c>
    </row>
    <row r="1183" spans="3:3" x14ac:dyDescent="0.3">
      <c r="C1183">
        <v>5.7854498400123875</v>
      </c>
    </row>
    <row r="1184" spans="3:3" x14ac:dyDescent="0.3">
      <c r="C1184">
        <v>5.7833918429787188</v>
      </c>
    </row>
    <row r="1185" spans="3:3" x14ac:dyDescent="0.3">
      <c r="C1185">
        <v>5.7566955597045197</v>
      </c>
    </row>
    <row r="1186" spans="3:3" x14ac:dyDescent="0.3">
      <c r="C1186">
        <v>5.7217439180895662</v>
      </c>
    </row>
    <row r="1187" spans="3:3" x14ac:dyDescent="0.3">
      <c r="C1187">
        <v>5.7193637605004062</v>
      </c>
    </row>
    <row r="1188" spans="3:3" x14ac:dyDescent="0.3">
      <c r="C1188">
        <v>5.7343784535225657</v>
      </c>
    </row>
    <row r="1189" spans="3:3" x14ac:dyDescent="0.3">
      <c r="C1189">
        <v>5.7264006024712604</v>
      </c>
    </row>
    <row r="1190" spans="3:3" x14ac:dyDescent="0.3">
      <c r="C1190">
        <v>5.6931123847751719</v>
      </c>
    </row>
    <row r="1191" spans="3:3" x14ac:dyDescent="0.3">
      <c r="C1191">
        <v>5.6645146559190707</v>
      </c>
    </row>
    <row r="1192" spans="3:3" x14ac:dyDescent="0.3">
      <c r="C1192">
        <v>5.6545466458617168</v>
      </c>
    </row>
    <row r="1193" spans="3:3" x14ac:dyDescent="0.3">
      <c r="C1193">
        <v>5.6551509746771931</v>
      </c>
    </row>
    <row r="1194" spans="3:3" x14ac:dyDescent="0.3">
      <c r="C1194">
        <v>5.671122303716408</v>
      </c>
    </row>
    <row r="1195" spans="3:3" x14ac:dyDescent="0.3">
      <c r="C1195">
        <v>5.6935860917258019</v>
      </c>
    </row>
    <row r="1196" spans="3:3" x14ac:dyDescent="0.3">
      <c r="C1196">
        <v>5.7143968374283363</v>
      </c>
    </row>
    <row r="1197" spans="3:3" x14ac:dyDescent="0.3">
      <c r="C1197">
        <v>5.74388909690059</v>
      </c>
    </row>
    <row r="1198" spans="3:3" x14ac:dyDescent="0.3">
      <c r="C1198">
        <v>5.77565571765704</v>
      </c>
    </row>
    <row r="1199" spans="3:3" x14ac:dyDescent="0.3">
      <c r="C1199">
        <v>5.806945584551511</v>
      </c>
    </row>
    <row r="1200" spans="3:3" x14ac:dyDescent="0.3">
      <c r="C1200">
        <v>5.8407092736117185</v>
      </c>
    </row>
    <row r="1201" spans="3:3" x14ac:dyDescent="0.3">
      <c r="C1201">
        <v>5.8864198526981992</v>
      </c>
    </row>
    <row r="1202" spans="3:3" x14ac:dyDescent="0.3">
      <c r="C1202">
        <v>5.9414837048413762</v>
      </c>
    </row>
    <row r="1203" spans="3:3" x14ac:dyDescent="0.3">
      <c r="C1203">
        <v>5.9883057369566792</v>
      </c>
    </row>
    <row r="1204" spans="3:3" x14ac:dyDescent="0.3">
      <c r="C1204">
        <v>5.9908549898326084</v>
      </c>
    </row>
    <row r="1205" spans="3:3" x14ac:dyDescent="0.3">
      <c r="C1205">
        <v>6.0116105243270708</v>
      </c>
    </row>
    <row r="1206" spans="3:3" x14ac:dyDescent="0.3">
      <c r="C1206">
        <v>6.0153645034182697</v>
      </c>
    </row>
    <row r="1207" spans="3:3" x14ac:dyDescent="0.3">
      <c r="C1207">
        <v>6.0101773246381374</v>
      </c>
    </row>
    <row r="1208" spans="3:3" x14ac:dyDescent="0.3">
      <c r="C1208">
        <v>6.0026539942288411</v>
      </c>
    </row>
    <row r="1209" spans="3:3" x14ac:dyDescent="0.3">
      <c r="C1209">
        <v>5.9927775419448146</v>
      </c>
    </row>
    <row r="1210" spans="3:3" x14ac:dyDescent="0.3">
      <c r="C1210">
        <v>5.9867108561076208</v>
      </c>
    </row>
    <row r="1211" spans="3:3" x14ac:dyDescent="0.3">
      <c r="C1211">
        <v>5.978575036214905</v>
      </c>
    </row>
    <row r="1212" spans="3:3" x14ac:dyDescent="0.3">
      <c r="C1212">
        <v>5.9737746120544832</v>
      </c>
    </row>
    <row r="1213" spans="3:3" x14ac:dyDescent="0.3">
      <c r="C1213">
        <v>5.972497982605792</v>
      </c>
    </row>
    <row r="1214" spans="3:3" x14ac:dyDescent="0.3">
      <c r="C1214">
        <v>5.9720784023032039</v>
      </c>
    </row>
    <row r="1215" spans="3:3" x14ac:dyDescent="0.3">
      <c r="C1215">
        <v>5.9695414822794737</v>
      </c>
    </row>
    <row r="1216" spans="3:3" x14ac:dyDescent="0.3">
      <c r="C1216">
        <v>5.9946551698124768</v>
      </c>
    </row>
    <row r="1217" spans="3:3" x14ac:dyDescent="0.3">
      <c r="C1217">
        <v>6.0466514711611188</v>
      </c>
    </row>
    <row r="1218" spans="3:3" x14ac:dyDescent="0.3">
      <c r="C1218">
        <v>6.07295462956204</v>
      </c>
    </row>
    <row r="1219" spans="3:3" x14ac:dyDescent="0.3">
      <c r="C1219">
        <v>6.0638212192737413</v>
      </c>
    </row>
    <row r="1220" spans="3:3" x14ac:dyDescent="0.3">
      <c r="C1220">
        <v>6.0406996065155543</v>
      </c>
    </row>
    <row r="1221" spans="3:3" x14ac:dyDescent="0.3">
      <c r="C1221">
        <v>6.0141312930413759</v>
      </c>
    </row>
    <row r="1222" spans="3:3" x14ac:dyDescent="0.3">
      <c r="C1222">
        <v>5.9903966788807255</v>
      </c>
    </row>
    <row r="1223" spans="3:3" x14ac:dyDescent="0.3">
      <c r="C1223">
        <v>5.9706253046154378</v>
      </c>
    </row>
    <row r="1224" spans="3:3" x14ac:dyDescent="0.3">
      <c r="C1224">
        <v>5.9466797547152748</v>
      </c>
    </row>
    <row r="1225" spans="3:3" x14ac:dyDescent="0.3">
      <c r="C1225">
        <v>5.9522866329684545</v>
      </c>
    </row>
    <row r="1226" spans="3:3" x14ac:dyDescent="0.3">
      <c r="C1226">
        <v>5.9489025956891748</v>
      </c>
    </row>
    <row r="1227" spans="3:3" x14ac:dyDescent="0.3">
      <c r="C1227">
        <v>5.9363169813097736</v>
      </c>
    </row>
    <row r="1228" spans="3:3" x14ac:dyDescent="0.3">
      <c r="C1228">
        <v>5.9257188944845289</v>
      </c>
    </row>
    <row r="1229" spans="3:3" x14ac:dyDescent="0.3">
      <c r="C1229">
        <v>5.9223641319813671</v>
      </c>
    </row>
    <row r="1230" spans="3:3" x14ac:dyDescent="0.3">
      <c r="C1230">
        <v>5.9294216897095025</v>
      </c>
    </row>
    <row r="1231" spans="3:3" x14ac:dyDescent="0.3">
      <c r="C1231">
        <v>5.9213600668218476</v>
      </c>
    </row>
    <row r="1232" spans="3:3" x14ac:dyDescent="0.3">
      <c r="C1232">
        <v>5.8802529622829178</v>
      </c>
    </row>
    <row r="1233" spans="3:3" x14ac:dyDescent="0.3">
      <c r="C1233">
        <v>5.8288727550000274</v>
      </c>
    </row>
    <row r="1234" spans="3:3" x14ac:dyDescent="0.3">
      <c r="C1234">
        <v>5.7894925386159466</v>
      </c>
    </row>
    <row r="1235" spans="3:3" x14ac:dyDescent="0.3">
      <c r="C1235">
        <v>5.7396554777705644</v>
      </c>
    </row>
    <row r="1236" spans="3:3" x14ac:dyDescent="0.3">
      <c r="C1236">
        <v>5.7111352698890547</v>
      </c>
    </row>
    <row r="1237" spans="3:3" x14ac:dyDescent="0.3">
      <c r="C1237">
        <v>5.679315613427911</v>
      </c>
    </row>
    <row r="1238" spans="3:3" x14ac:dyDescent="0.3">
      <c r="C1238">
        <v>5.6985856718694388</v>
      </c>
    </row>
    <row r="1239" spans="3:3" x14ac:dyDescent="0.3">
      <c r="C1239">
        <v>5.6993035765459243</v>
      </c>
    </row>
    <row r="1240" spans="3:3" x14ac:dyDescent="0.3">
      <c r="C1240">
        <v>5.648897370630916</v>
      </c>
    </row>
    <row r="1241" spans="3:3" x14ac:dyDescent="0.3">
      <c r="C1241">
        <v>5.6027629439665709</v>
      </c>
    </row>
    <row r="1242" spans="3:3" x14ac:dyDescent="0.3">
      <c r="C1242">
        <v>5.6196539129709819</v>
      </c>
    </row>
    <row r="1243" spans="3:3" x14ac:dyDescent="0.3">
      <c r="C1243">
        <v>5.624962667378492</v>
      </c>
    </row>
    <row r="1244" spans="3:3" x14ac:dyDescent="0.3">
      <c r="C1244">
        <v>5.5998118042085867</v>
      </c>
    </row>
    <row r="1245" spans="3:3" x14ac:dyDescent="0.3">
      <c r="C1245">
        <v>5.5673726210497732</v>
      </c>
    </row>
    <row r="1246" spans="3:3" x14ac:dyDescent="0.3">
      <c r="C1246">
        <v>5.536146138824261</v>
      </c>
    </row>
    <row r="1247" spans="3:3" x14ac:dyDescent="0.3">
      <c r="C1247">
        <v>5.5519822832896342</v>
      </c>
    </row>
    <row r="1248" spans="3:3" x14ac:dyDescent="0.3">
      <c r="C1248">
        <v>5.5519283218544526</v>
      </c>
    </row>
    <row r="1249" spans="3:3" x14ac:dyDescent="0.3">
      <c r="C1249">
        <v>5.5374222415451033</v>
      </c>
    </row>
    <row r="1250" spans="3:3" x14ac:dyDescent="0.3">
      <c r="C1250">
        <v>5.5254466528956563</v>
      </c>
    </row>
    <row r="1251" spans="3:3" x14ac:dyDescent="0.3">
      <c r="C1251">
        <v>5.5173313028037665</v>
      </c>
    </row>
    <row r="1252" spans="3:3" x14ac:dyDescent="0.3">
      <c r="C1252">
        <v>5.507729689675922</v>
      </c>
    </row>
    <row r="1253" spans="3:3" x14ac:dyDescent="0.3">
      <c r="C1253">
        <v>5.4964905307845138</v>
      </c>
    </row>
    <row r="1254" spans="3:3" x14ac:dyDescent="0.3">
      <c r="C1254">
        <v>5.4979490085619052</v>
      </c>
    </row>
    <row r="1255" spans="3:3" x14ac:dyDescent="0.3">
      <c r="C1255">
        <v>5.51764175837934</v>
      </c>
    </row>
    <row r="1256" spans="3:3" x14ac:dyDescent="0.3">
      <c r="C1256">
        <v>5.5461725048972781</v>
      </c>
    </row>
    <row r="1257" spans="3:3" x14ac:dyDescent="0.3">
      <c r="C1257">
        <v>5.5767198696104847</v>
      </c>
    </row>
    <row r="1258" spans="3:3" x14ac:dyDescent="0.3">
      <c r="C1258">
        <v>5.6090343150257436</v>
      </c>
    </row>
    <row r="1259" spans="3:3" x14ac:dyDescent="0.3">
      <c r="C1259">
        <v>5.6380663309473853</v>
      </c>
    </row>
    <row r="1260" spans="3:3" x14ac:dyDescent="0.3">
      <c r="C1260">
        <v>5.6524698286591457</v>
      </c>
    </row>
    <row r="1261" spans="3:3" x14ac:dyDescent="0.3">
      <c r="C1261">
        <v>5.6705181345761178</v>
      </c>
    </row>
    <row r="1262" spans="3:3" x14ac:dyDescent="0.3">
      <c r="C1262">
        <v>5.6848380533122276</v>
      </c>
    </row>
    <row r="1263" spans="3:3" x14ac:dyDescent="0.3">
      <c r="C1263">
        <v>5.6920671453085019</v>
      </c>
    </row>
    <row r="1264" spans="3:3" x14ac:dyDescent="0.3">
      <c r="C1264">
        <v>5.6994629841749234</v>
      </c>
    </row>
    <row r="1265" spans="3:3" x14ac:dyDescent="0.3">
      <c r="C1265">
        <v>5.7000738680220255</v>
      </c>
    </row>
    <row r="1266" spans="3:3" x14ac:dyDescent="0.3">
      <c r="C1266">
        <v>5.6906838550834982</v>
      </c>
    </row>
    <row r="1267" spans="3:3" x14ac:dyDescent="0.3">
      <c r="C1267">
        <v>5.6842635368934111</v>
      </c>
    </row>
    <row r="1268" spans="3:3" x14ac:dyDescent="0.3">
      <c r="C1268">
        <v>5.6706030347890195</v>
      </c>
    </row>
    <row r="1269" spans="3:3" x14ac:dyDescent="0.3">
      <c r="C1269">
        <v>5.6701306878555116</v>
      </c>
    </row>
    <row r="1270" spans="3:3" x14ac:dyDescent="0.3">
      <c r="C1270">
        <v>5.6899676218461108</v>
      </c>
    </row>
    <row r="1271" spans="3:3" x14ac:dyDescent="0.3">
      <c r="C1271">
        <v>5.7179452301014164</v>
      </c>
    </row>
    <row r="1272" spans="3:3" x14ac:dyDescent="0.3">
      <c r="C1272">
        <v>5.7412991095002006</v>
      </c>
    </row>
    <row r="1273" spans="3:3" x14ac:dyDescent="0.3">
      <c r="C1273">
        <v>5.7413359177381205</v>
      </c>
    </row>
    <row r="1274" spans="3:3" x14ac:dyDescent="0.3">
      <c r="C1274">
        <v>5.7446731875764838</v>
      </c>
    </row>
    <row r="1275" spans="3:3" x14ac:dyDescent="0.3">
      <c r="C1275">
        <v>5.7613950523601378</v>
      </c>
    </row>
    <row r="1276" spans="3:3" x14ac:dyDescent="0.3">
      <c r="C1276">
        <v>5.7710703831191852</v>
      </c>
    </row>
    <row r="1277" spans="3:3" x14ac:dyDescent="0.3">
      <c r="C1277">
        <v>5.7588702396392053</v>
      </c>
    </row>
    <row r="1278" spans="3:3" x14ac:dyDescent="0.3">
      <c r="C1278">
        <v>5.7649628843103295</v>
      </c>
    </row>
    <row r="1279" spans="3:3" x14ac:dyDescent="0.3">
      <c r="C1279">
        <v>5.7433500568280547</v>
      </c>
    </row>
    <row r="1280" spans="3:3" x14ac:dyDescent="0.3">
      <c r="C1280">
        <v>5.7156467489062726</v>
      </c>
    </row>
    <row r="1281" spans="3:3" x14ac:dyDescent="0.3">
      <c r="C1281">
        <v>5.6770868169256259</v>
      </c>
    </row>
    <row r="1282" spans="3:3" x14ac:dyDescent="0.3">
      <c r="C1282">
        <v>5.6344883607030711</v>
      </c>
    </row>
    <row r="1283" spans="3:3" x14ac:dyDescent="0.3">
      <c r="C1283">
        <v>5.604957542793179</v>
      </c>
    </row>
    <row r="1284" spans="3:3" x14ac:dyDescent="0.3">
      <c r="C1284">
        <v>5.5735333408822383</v>
      </c>
    </row>
    <row r="1285" spans="3:3" x14ac:dyDescent="0.3">
      <c r="C1285">
        <v>5.5523873409823699</v>
      </c>
    </row>
    <row r="1286" spans="3:3" x14ac:dyDescent="0.3">
      <c r="C1286">
        <v>5.5439809476119946</v>
      </c>
    </row>
    <row r="1287" spans="3:3" x14ac:dyDescent="0.3">
      <c r="C1287">
        <v>5.5415424924953385</v>
      </c>
    </row>
    <row r="1288" spans="3:3" x14ac:dyDescent="0.3">
      <c r="C1288">
        <v>5.5394662288813699</v>
      </c>
    </row>
    <row r="1289" spans="3:3" x14ac:dyDescent="0.3">
      <c r="C1289">
        <v>5.5386364481346835</v>
      </c>
    </row>
    <row r="1290" spans="3:3" x14ac:dyDescent="0.3">
      <c r="C1290">
        <v>5.5462621032892168</v>
      </c>
    </row>
    <row r="1291" spans="3:3" x14ac:dyDescent="0.3">
      <c r="C1291">
        <v>5.5449364176161922</v>
      </c>
    </row>
    <row r="1292" spans="3:3" x14ac:dyDescent="0.3">
      <c r="C1292">
        <v>5.5490058654144843</v>
      </c>
    </row>
    <row r="1293" spans="3:3" x14ac:dyDescent="0.3">
      <c r="C1293">
        <v>5.5585996344943034</v>
      </c>
    </row>
    <row r="1294" spans="3:3" x14ac:dyDescent="0.3">
      <c r="C1294">
        <v>5.5343263058695582</v>
      </c>
    </row>
    <row r="1295" spans="3:3" x14ac:dyDescent="0.3">
      <c r="C1295">
        <v>5.4927658623952729</v>
      </c>
    </row>
    <row r="1296" spans="3:3" x14ac:dyDescent="0.3">
      <c r="C1296">
        <v>5.4788650599507385</v>
      </c>
    </row>
    <row r="1297" spans="3:3" x14ac:dyDescent="0.3">
      <c r="C1297">
        <v>5.4594604778718185</v>
      </c>
    </row>
    <row r="1298" spans="3:3" x14ac:dyDescent="0.3">
      <c r="C1298">
        <v>5.4279578978168166</v>
      </c>
    </row>
    <row r="1299" spans="3:3" x14ac:dyDescent="0.3">
      <c r="C1299">
        <v>5.4005247798652771</v>
      </c>
    </row>
    <row r="1300" spans="3:3" x14ac:dyDescent="0.3">
      <c r="C1300">
        <v>5.396708969554199</v>
      </c>
    </row>
    <row r="1301" spans="3:3" x14ac:dyDescent="0.3">
      <c r="C1301">
        <v>5.4173474131630064</v>
      </c>
    </row>
    <row r="1302" spans="3:3" x14ac:dyDescent="0.3">
      <c r="C1302">
        <v>5.4831307738988393</v>
      </c>
    </row>
    <row r="1303" spans="3:3" x14ac:dyDescent="0.3">
      <c r="C1303">
        <v>5.4049306412463736</v>
      </c>
    </row>
    <row r="1304" spans="3:3" x14ac:dyDescent="0.3">
      <c r="C1304">
        <v>5.3291544414624115</v>
      </c>
    </row>
    <row r="1305" spans="3:3" x14ac:dyDescent="0.3">
      <c r="C1305">
        <v>5.4474248145297812</v>
      </c>
    </row>
    <row r="1306" spans="3:3" x14ac:dyDescent="0.3">
      <c r="C1306">
        <v>5.498782721640497</v>
      </c>
    </row>
    <row r="1307" spans="3:3" x14ac:dyDescent="0.3">
      <c r="C1307">
        <v>5.3553087451652797</v>
      </c>
    </row>
    <row r="1308" spans="3:3" x14ac:dyDescent="0.3">
      <c r="C1308">
        <v>5.2196728154811822</v>
      </c>
    </row>
    <row r="1309" spans="3:3" x14ac:dyDescent="0.3">
      <c r="C1309">
        <v>5.0923179129716374</v>
      </c>
    </row>
    <row r="1310" spans="3:3" x14ac:dyDescent="0.3">
      <c r="C1310">
        <v>5.029313378213125</v>
      </c>
    </row>
    <row r="1311" spans="3:3" x14ac:dyDescent="0.3">
      <c r="C1311">
        <v>4.9333973499792219</v>
      </c>
    </row>
    <row r="1312" spans="3:3" x14ac:dyDescent="0.3">
      <c r="C1312">
        <v>4.9365356580678705</v>
      </c>
    </row>
    <row r="1313" spans="3:3" x14ac:dyDescent="0.3">
      <c r="C1313">
        <v>4.8903674057717117</v>
      </c>
    </row>
    <row r="1314" spans="3:3" x14ac:dyDescent="0.3">
      <c r="C1314">
        <v>4.889728077209778</v>
      </c>
    </row>
    <row r="1315" spans="3:3" x14ac:dyDescent="0.3">
      <c r="C1315">
        <v>4.8583295034089033</v>
      </c>
    </row>
    <row r="1316" spans="3:3" x14ac:dyDescent="0.3">
      <c r="C1316">
        <v>4.8340833903039639</v>
      </c>
    </row>
    <row r="1317" spans="3:3" x14ac:dyDescent="0.3">
      <c r="C1317">
        <v>4.8197141225704838</v>
      </c>
    </row>
    <row r="1318" spans="3:3" x14ac:dyDescent="0.3">
      <c r="C1318">
        <v>4.8586646922166885</v>
      </c>
    </row>
    <row r="1319" spans="3:3" x14ac:dyDescent="0.3">
      <c r="C1319">
        <v>4.8944935123470463</v>
      </c>
    </row>
    <row r="1320" spans="3:3" x14ac:dyDescent="0.3">
      <c r="C1320">
        <v>4.903326322325932</v>
      </c>
    </row>
    <row r="1321" spans="3:3" x14ac:dyDescent="0.3">
      <c r="C1321">
        <v>4.9239923233060265</v>
      </c>
    </row>
    <row r="1322" spans="3:3" x14ac:dyDescent="0.3">
      <c r="C1322">
        <v>4.9534887038627575</v>
      </c>
    </row>
    <row r="1323" spans="3:3" x14ac:dyDescent="0.3">
      <c r="C1323">
        <v>4.9664607782339756</v>
      </c>
    </row>
    <row r="1324" spans="3:3" x14ac:dyDescent="0.3">
      <c r="C1324">
        <v>4.9776952663807323</v>
      </c>
    </row>
    <row r="1325" spans="3:3" x14ac:dyDescent="0.3">
      <c r="C1325">
        <v>4.979841914359902</v>
      </c>
    </row>
    <row r="1326" spans="3:3" x14ac:dyDescent="0.3">
      <c r="C1326">
        <v>4.9870624658722393</v>
      </c>
    </row>
    <row r="1327" spans="3:3" x14ac:dyDescent="0.3">
      <c r="C1327">
        <v>4.9894647615390921</v>
      </c>
    </row>
    <row r="1328" spans="3:3" x14ac:dyDescent="0.3">
      <c r="C1328">
        <v>4.98429825286878</v>
      </c>
    </row>
    <row r="1329" spans="3:3" x14ac:dyDescent="0.3">
      <c r="C1329">
        <v>4.9627406445694504</v>
      </c>
    </row>
    <row r="1330" spans="3:3" x14ac:dyDescent="0.3">
      <c r="C1330">
        <v>4.9269818002949179</v>
      </c>
    </row>
    <row r="1331" spans="3:3" x14ac:dyDescent="0.3">
      <c r="C1331">
        <v>4.8906597380007311</v>
      </c>
    </row>
    <row r="1332" spans="3:3" x14ac:dyDescent="0.3">
      <c r="C1332">
        <v>4.8565416720229644</v>
      </c>
    </row>
    <row r="1333" spans="3:3" x14ac:dyDescent="0.3">
      <c r="C1333">
        <v>4.8273464506331685</v>
      </c>
    </row>
    <row r="1334" spans="3:3" x14ac:dyDescent="0.3">
      <c r="C1334">
        <v>4.8077178705896353</v>
      </c>
    </row>
    <row r="1335" spans="3:3" x14ac:dyDescent="0.3">
      <c r="C1335">
        <v>4.7983155943595737</v>
      </c>
    </row>
    <row r="1336" spans="3:3" x14ac:dyDescent="0.3">
      <c r="C1336">
        <v>4.8039046704947337</v>
      </c>
    </row>
    <row r="1337" spans="3:3" x14ac:dyDescent="0.3">
      <c r="C1337">
        <v>4.8105624277925019</v>
      </c>
    </row>
    <row r="1338" spans="3:3" x14ac:dyDescent="0.3">
      <c r="C1338">
        <v>4.8057005560231083</v>
      </c>
    </row>
    <row r="1339" spans="3:3" x14ac:dyDescent="0.3">
      <c r="C1339">
        <v>4.8098446775402071</v>
      </c>
    </row>
    <row r="1340" spans="3:3" x14ac:dyDescent="0.3">
      <c r="C1340">
        <v>4.8241804585180121</v>
      </c>
    </row>
    <row r="1341" spans="3:3" x14ac:dyDescent="0.3">
      <c r="C1341">
        <v>4.8463621414287665</v>
      </c>
    </row>
    <row r="1342" spans="3:3" x14ac:dyDescent="0.3">
      <c r="C1342">
        <v>4.8739619930170939</v>
      </c>
    </row>
    <row r="1343" spans="3:3" x14ac:dyDescent="0.3">
      <c r="C1343">
        <v>4.8870276255956719</v>
      </c>
    </row>
    <row r="1344" spans="3:3" x14ac:dyDescent="0.3">
      <c r="C1344">
        <v>4.8798423800678474</v>
      </c>
    </row>
    <row r="1345" spans="3:3" x14ac:dyDescent="0.3">
      <c r="C1345">
        <v>4.8624999693186783</v>
      </c>
    </row>
    <row r="1346" spans="3:3" x14ac:dyDescent="0.3">
      <c r="C1346">
        <v>4.842768519950627</v>
      </c>
    </row>
    <row r="1347" spans="3:3" x14ac:dyDescent="0.3">
      <c r="C1347">
        <v>4.8076083843162953</v>
      </c>
    </row>
    <row r="1348" spans="3:3" x14ac:dyDescent="0.3">
      <c r="C1348">
        <v>4.7650815761542198</v>
      </c>
    </row>
    <row r="1349" spans="3:3" x14ac:dyDescent="0.3">
      <c r="C1349">
        <v>4.7139050969504135</v>
      </c>
    </row>
    <row r="1350" spans="3:3" x14ac:dyDescent="0.3">
      <c r="C1350">
        <v>4.6540939537448347</v>
      </c>
    </row>
    <row r="1351" spans="3:3" x14ac:dyDescent="0.3">
      <c r="C1351">
        <v>4.5786036479340577</v>
      </c>
    </row>
    <row r="1352" spans="3:3" x14ac:dyDescent="0.3">
      <c r="C1352">
        <v>4.4853849565336237</v>
      </c>
    </row>
    <row r="1353" spans="3:3" x14ac:dyDescent="0.3">
      <c r="C1353">
        <v>4.3871242807574697</v>
      </c>
    </row>
    <row r="1354" spans="3:3" x14ac:dyDescent="0.3">
      <c r="C1354">
        <v>4.2745311521419964</v>
      </c>
    </row>
    <row r="1355" spans="3:3" x14ac:dyDescent="0.3">
      <c r="C1355">
        <v>4.1818089203663842</v>
      </c>
    </row>
    <row r="1356" spans="3:3" x14ac:dyDescent="0.3">
      <c r="C1356">
        <v>4.1312967053281229</v>
      </c>
    </row>
    <row r="1357" spans="3:3" x14ac:dyDescent="0.3">
      <c r="C1357">
        <v>3.9992127680590093</v>
      </c>
    </row>
    <row r="1358" spans="3:3" x14ac:dyDescent="0.3">
      <c r="C1358">
        <v>3.8766866629387589</v>
      </c>
    </row>
    <row r="1359" spans="3:3" x14ac:dyDescent="0.3">
      <c r="C1359">
        <v>3.7389698215481943</v>
      </c>
    </row>
    <row r="1360" spans="3:3" x14ac:dyDescent="0.3">
      <c r="C1360">
        <v>3.7682053636577391</v>
      </c>
    </row>
    <row r="1361" spans="3:3" x14ac:dyDescent="0.3">
      <c r="C1361">
        <v>3.863784566448452</v>
      </c>
    </row>
    <row r="1362" spans="3:3" x14ac:dyDescent="0.3">
      <c r="C1362">
        <v>4.0170448663187575</v>
      </c>
    </row>
    <row r="1363" spans="3:3" x14ac:dyDescent="0.3">
      <c r="C1363">
        <v>4.0029331881606893</v>
      </c>
    </row>
    <row r="1364" spans="3:3" x14ac:dyDescent="0.3">
      <c r="C1364">
        <v>3.8339410271367784</v>
      </c>
    </row>
    <row r="1365" spans="3:3" x14ac:dyDescent="0.3">
      <c r="C1365">
        <v>3.7124922559386579</v>
      </c>
    </row>
    <row r="1366" spans="3:3" x14ac:dyDescent="0.3">
      <c r="C1366">
        <v>3.6884391643730012</v>
      </c>
    </row>
    <row r="1367" spans="3:3" x14ac:dyDescent="0.3">
      <c r="C1367">
        <v>3.7188755100905126</v>
      </c>
    </row>
    <row r="1368" spans="3:3" x14ac:dyDescent="0.3">
      <c r="C1368">
        <v>3.7276638077858406</v>
      </c>
    </row>
    <row r="1369" spans="3:3" x14ac:dyDescent="0.3">
      <c r="C1369">
        <v>3.7318886737459716</v>
      </c>
    </row>
    <row r="1370" spans="3:3" x14ac:dyDescent="0.3">
      <c r="C1370">
        <v>3.7534071912788218</v>
      </c>
    </row>
    <row r="1371" spans="3:3" x14ac:dyDescent="0.3">
      <c r="C1371">
        <v>3.7881776038732244</v>
      </c>
    </row>
    <row r="1372" spans="3:3" x14ac:dyDescent="0.3">
      <c r="C1372">
        <v>3.7945782875844216</v>
      </c>
    </row>
    <row r="1373" spans="3:3" x14ac:dyDescent="0.3">
      <c r="C1373">
        <v>3.7802839951870393</v>
      </c>
    </row>
    <row r="1374" spans="3:3" x14ac:dyDescent="0.3">
      <c r="C1374">
        <v>3.7694519049294262</v>
      </c>
    </row>
    <row r="1375" spans="3:3" x14ac:dyDescent="0.3">
      <c r="C1375">
        <v>3.7602074419800426</v>
      </c>
    </row>
    <row r="1376" spans="3:3" x14ac:dyDescent="0.3">
      <c r="C1376">
        <v>3.7595299673438478</v>
      </c>
    </row>
    <row r="1377" spans="3:3" x14ac:dyDescent="0.3">
      <c r="C1377">
        <v>3.7611814173701585</v>
      </c>
    </row>
    <row r="1378" spans="3:3" x14ac:dyDescent="0.3">
      <c r="C1378">
        <v>3.7646208625793989</v>
      </c>
    </row>
    <row r="1379" spans="3:3" x14ac:dyDescent="0.3">
      <c r="C1379">
        <v>3.7762651124534385</v>
      </c>
    </row>
    <row r="1380" spans="3:3" x14ac:dyDescent="0.3">
      <c r="C1380">
        <v>3.7815937030800484</v>
      </c>
    </row>
    <row r="1381" spans="3:3" x14ac:dyDescent="0.3">
      <c r="C1381">
        <v>3.7804389268851009</v>
      </c>
    </row>
    <row r="1382" spans="3:3" x14ac:dyDescent="0.3">
      <c r="C1382">
        <v>3.775939923696995</v>
      </c>
    </row>
    <row r="1383" spans="3:3" x14ac:dyDescent="0.3">
      <c r="C1383">
        <v>3.7819008220994368</v>
      </c>
    </row>
    <row r="1384" spans="3:3" x14ac:dyDescent="0.3">
      <c r="C1384">
        <v>3.7884250551000527</v>
      </c>
    </row>
    <row r="1385" spans="3:3" x14ac:dyDescent="0.3">
      <c r="C1385">
        <v>3.7906594261838853</v>
      </c>
    </row>
    <row r="1386" spans="3:3" x14ac:dyDescent="0.3">
      <c r="C1386">
        <v>3.7822921091266211</v>
      </c>
    </row>
    <row r="1387" spans="3:3" x14ac:dyDescent="0.3">
      <c r="C1387">
        <v>3.7632939768550333</v>
      </c>
    </row>
    <row r="1388" spans="3:3" x14ac:dyDescent="0.3">
      <c r="C1388">
        <v>3.7447783028278896</v>
      </c>
    </row>
    <row r="1389" spans="3:3" x14ac:dyDescent="0.3">
      <c r="C1389">
        <v>3.7341013471535391</v>
      </c>
    </row>
    <row r="1390" spans="3:3" x14ac:dyDescent="0.3">
      <c r="C1390">
        <v>3.7273397891310367</v>
      </c>
    </row>
    <row r="1391" spans="3:3" x14ac:dyDescent="0.3">
      <c r="C1391">
        <v>3.7232437195894326</v>
      </c>
    </row>
    <row r="1392" spans="3:3" x14ac:dyDescent="0.3">
      <c r="C1392">
        <v>3.72129401816707</v>
      </c>
    </row>
    <row r="1393" spans="3:3" x14ac:dyDescent="0.3">
      <c r="C1393">
        <v>3.7155756512755249</v>
      </c>
    </row>
    <row r="1394" spans="3:3" x14ac:dyDescent="0.3">
      <c r="C1394">
        <v>3.703710162789839</v>
      </c>
    </row>
    <row r="1395" spans="3:3" x14ac:dyDescent="0.3">
      <c r="C1395">
        <v>3.6888444994839045</v>
      </c>
    </row>
    <row r="1396" spans="3:3" x14ac:dyDescent="0.3">
      <c r="C1396">
        <v>3.6709203909756489</v>
      </c>
    </row>
    <row r="1397" spans="3:3" x14ac:dyDescent="0.3">
      <c r="C1397">
        <v>3.6411716545061994</v>
      </c>
    </row>
    <row r="1398" spans="3:3" x14ac:dyDescent="0.3">
      <c r="C1398">
        <v>3.586484365042871</v>
      </c>
    </row>
    <row r="1399" spans="3:3" x14ac:dyDescent="0.3">
      <c r="C1399">
        <v>3.5326520792907075</v>
      </c>
    </row>
    <row r="1400" spans="3:3" x14ac:dyDescent="0.3">
      <c r="C1400">
        <v>3.494153809730479</v>
      </c>
    </row>
    <row r="1401" spans="3:3" x14ac:dyDescent="0.3">
      <c r="C1401">
        <v>3.442786592559766</v>
      </c>
    </row>
    <row r="1402" spans="3:3" x14ac:dyDescent="0.3">
      <c r="C1402">
        <v>3.3581750308874074</v>
      </c>
    </row>
    <row r="1403" spans="3:3" x14ac:dyDescent="0.3">
      <c r="C1403">
        <v>3.2490991143877834</v>
      </c>
    </row>
    <row r="1404" spans="3:3" x14ac:dyDescent="0.3">
      <c r="C1404">
        <v>3.2005237510762181</v>
      </c>
    </row>
    <row r="1405" spans="3:3" x14ac:dyDescent="0.3">
      <c r="C1405">
        <v>3.1467632458255355</v>
      </c>
    </row>
    <row r="1406" spans="3:3" x14ac:dyDescent="0.3">
      <c r="C1406">
        <v>3.230486800064897</v>
      </c>
    </row>
    <row r="1407" spans="3:3" x14ac:dyDescent="0.3">
      <c r="C1407">
        <v>3.2505701045684834</v>
      </c>
    </row>
    <row r="1408" spans="3:3" x14ac:dyDescent="0.3">
      <c r="C1408">
        <v>3.0312555354323396</v>
      </c>
    </row>
    <row r="1409" spans="3:3" x14ac:dyDescent="0.3">
      <c r="C1409">
        <v>2.9212211259094949</v>
      </c>
    </row>
    <row r="1410" spans="3:3" x14ac:dyDescent="0.3">
      <c r="C1410">
        <v>2.8670550246642841</v>
      </c>
    </row>
    <row r="1411" spans="3:3" x14ac:dyDescent="0.3">
      <c r="C1411">
        <v>2.7955659144110334</v>
      </c>
    </row>
    <row r="1412" spans="3:3" x14ac:dyDescent="0.3">
      <c r="C1412">
        <v>2.8292116313056499</v>
      </c>
    </row>
    <row r="1413" spans="3:3" x14ac:dyDescent="0.3">
      <c r="C1413">
        <v>2.8230612786569664</v>
      </c>
    </row>
    <row r="1414" spans="3:3" x14ac:dyDescent="0.3">
      <c r="C1414">
        <v>2.8021819680993718</v>
      </c>
    </row>
    <row r="1415" spans="3:3" x14ac:dyDescent="0.3">
      <c r="C1415">
        <v>2.7932433296887487</v>
      </c>
    </row>
    <row r="1416" spans="3:3" x14ac:dyDescent="0.3">
      <c r="C1416">
        <v>2.7707822439541507</v>
      </c>
    </row>
    <row r="1417" spans="3:3" x14ac:dyDescent="0.3">
      <c r="C1417">
        <v>2.7448124527939863</v>
      </c>
    </row>
    <row r="1418" spans="3:3" x14ac:dyDescent="0.3">
      <c r="C1418">
        <v>2.7325430032354086</v>
      </c>
    </row>
    <row r="1419" spans="3:3" x14ac:dyDescent="0.3">
      <c r="C1419">
        <v>2.7359620871507389</v>
      </c>
    </row>
    <row r="1420" spans="3:3" x14ac:dyDescent="0.3">
      <c r="C1420">
        <v>2.7211227462192711</v>
      </c>
    </row>
    <row r="1421" spans="3:3" x14ac:dyDescent="0.3">
      <c r="C1421">
        <v>2.6989347819908818</v>
      </c>
    </row>
    <row r="1422" spans="3:3" x14ac:dyDescent="0.3">
      <c r="C1422">
        <v>2.6756814263083259</v>
      </c>
    </row>
    <row r="1423" spans="3:3" x14ac:dyDescent="0.3">
      <c r="C1423">
        <v>2.658553570746494</v>
      </c>
    </row>
    <row r="1424" spans="3:3" x14ac:dyDescent="0.3">
      <c r="C1424">
        <v>2.6382158682366019</v>
      </c>
    </row>
    <row r="1425" spans="3:3" x14ac:dyDescent="0.3">
      <c r="C1425">
        <v>2.619550063178667</v>
      </c>
    </row>
    <row r="1426" spans="3:3" x14ac:dyDescent="0.3">
      <c r="C1426">
        <v>2.6034083427195602</v>
      </c>
    </row>
    <row r="1427" spans="3:3" x14ac:dyDescent="0.3">
      <c r="C1427">
        <v>2.5836609264607455</v>
      </c>
    </row>
    <row r="1428" spans="3:3" x14ac:dyDescent="0.3">
      <c r="C1428">
        <v>2.5631985290564123</v>
      </c>
    </row>
    <row r="1429" spans="3:3" x14ac:dyDescent="0.3">
      <c r="C1429">
        <v>2.5426132383680127</v>
      </c>
    </row>
    <row r="1430" spans="3:3" x14ac:dyDescent="0.3">
      <c r="C1430">
        <v>2.5150481843053676</v>
      </c>
    </row>
    <row r="1431" spans="3:3" x14ac:dyDescent="0.3">
      <c r="C1431">
        <v>2.4889506014681868</v>
      </c>
    </row>
    <row r="1432" spans="3:3" x14ac:dyDescent="0.3">
      <c r="C1432">
        <v>2.4664997039573082</v>
      </c>
    </row>
    <row r="1433" spans="3:3" x14ac:dyDescent="0.3">
      <c r="C1433">
        <v>2.4455741701247731</v>
      </c>
    </row>
    <row r="1434" spans="3:3" x14ac:dyDescent="0.3">
      <c r="C1434">
        <v>2.4297821362972907</v>
      </c>
    </row>
    <row r="1435" spans="3:3" x14ac:dyDescent="0.3">
      <c r="C1435">
        <v>2.4193668540614475</v>
      </c>
    </row>
    <row r="1436" spans="3:3" x14ac:dyDescent="0.3">
      <c r="C1436">
        <v>2.4098751004682133</v>
      </c>
    </row>
    <row r="1437" spans="3:3" x14ac:dyDescent="0.3">
      <c r="C1437">
        <v>2.4037566945244624</v>
      </c>
    </row>
    <row r="1438" spans="3:3" x14ac:dyDescent="0.3">
      <c r="C1438">
        <v>2.3969897856463813</v>
      </c>
    </row>
    <row r="1439" spans="3:3" x14ac:dyDescent="0.3">
      <c r="C1439">
        <v>2.3903080520101945</v>
      </c>
    </row>
    <row r="1440" spans="3:3" x14ac:dyDescent="0.3">
      <c r="C1440">
        <v>2.3814064672342741</v>
      </c>
    </row>
    <row r="1441" spans="3:3" x14ac:dyDescent="0.3">
      <c r="C1441">
        <v>2.3760907227781827</v>
      </c>
    </row>
    <row r="1442" spans="3:3" x14ac:dyDescent="0.3">
      <c r="C1442">
        <v>2.3723461566987609</v>
      </c>
    </row>
    <row r="1443" spans="3:3" x14ac:dyDescent="0.3">
      <c r="C1443">
        <v>2.3701585913019949</v>
      </c>
    </row>
    <row r="1444" spans="3:3" x14ac:dyDescent="0.3">
      <c r="C1444">
        <v>2.3694241626817703</v>
      </c>
    </row>
    <row r="1445" spans="3:3" x14ac:dyDescent="0.3">
      <c r="C1445">
        <v>2.3701709974920728</v>
      </c>
    </row>
    <row r="1446" spans="3:3" x14ac:dyDescent="0.3">
      <c r="C1446">
        <v>2.3711251412063579</v>
      </c>
    </row>
    <row r="1447" spans="3:3" x14ac:dyDescent="0.3">
      <c r="C1447">
        <v>2.3754349315109309</v>
      </c>
    </row>
    <row r="1448" spans="3:3" x14ac:dyDescent="0.3">
      <c r="C1448">
        <v>2.388448988645298</v>
      </c>
    </row>
    <row r="1449" spans="3:3" x14ac:dyDescent="0.3">
      <c r="C1449">
        <v>2.4013423522989825</v>
      </c>
    </row>
    <row r="1450" spans="3:3" x14ac:dyDescent="0.3">
      <c r="C1450">
        <v>2.4053044532008272</v>
      </c>
    </row>
    <row r="1451" spans="3:3" x14ac:dyDescent="0.3">
      <c r="C1451">
        <v>2.4047114543079067</v>
      </c>
    </row>
    <row r="1452" spans="3:3" x14ac:dyDescent="0.3">
      <c r="C1452">
        <v>2.3994708647719154</v>
      </c>
    </row>
    <row r="1453" spans="3:3" x14ac:dyDescent="0.3">
      <c r="C1453">
        <v>2.3895497848532412</v>
      </c>
    </row>
    <row r="1454" spans="3:3" x14ac:dyDescent="0.3">
      <c r="C1454">
        <v>2.3754793405050623</v>
      </c>
    </row>
    <row r="1455" spans="3:3" x14ac:dyDescent="0.3">
      <c r="C1455">
        <v>2.359426320182461</v>
      </c>
    </row>
    <row r="1456" spans="3:3" x14ac:dyDescent="0.3">
      <c r="C1456">
        <v>2.3419524111445744</v>
      </c>
    </row>
    <row r="1457" spans="3:3" x14ac:dyDescent="0.3">
      <c r="C1457">
        <v>2.3146751577680962</v>
      </c>
    </row>
    <row r="1458" spans="3:3" x14ac:dyDescent="0.3">
      <c r="C1458">
        <v>2.2819842246776698</v>
      </c>
    </row>
    <row r="1459" spans="3:3" x14ac:dyDescent="0.3">
      <c r="C1459">
        <v>2.2474547014666921</v>
      </c>
    </row>
    <row r="1460" spans="3:3" x14ac:dyDescent="0.3">
      <c r="C1460">
        <v>2.1924406102018619</v>
      </c>
    </row>
    <row r="1461" spans="3:3" x14ac:dyDescent="0.3">
      <c r="C1461">
        <v>2.1321424429013245</v>
      </c>
    </row>
    <row r="1462" spans="3:3" x14ac:dyDescent="0.3">
      <c r="C1462">
        <v>2.0720185165956622</v>
      </c>
    </row>
    <row r="1463" spans="3:3" x14ac:dyDescent="0.3">
      <c r="C1463">
        <v>1.9925277640541896</v>
      </c>
    </row>
    <row r="1464" spans="3:3" x14ac:dyDescent="0.3">
      <c r="C1464">
        <v>1.9010033015204033</v>
      </c>
    </row>
    <row r="1465" spans="3:3" x14ac:dyDescent="0.3">
      <c r="C1465">
        <v>1.8450597802197362</v>
      </c>
    </row>
    <row r="1466" spans="3:3" x14ac:dyDescent="0.3">
      <c r="C1466">
        <v>1.778336400053371</v>
      </c>
    </row>
    <row r="1467" spans="3:3" x14ac:dyDescent="0.3">
      <c r="C1467">
        <v>1.7547907202135062</v>
      </c>
    </row>
    <row r="1468" spans="3:3" x14ac:dyDescent="0.3">
      <c r="C1468">
        <v>1.783176550221407</v>
      </c>
    </row>
    <row r="1469" spans="3:3" x14ac:dyDescent="0.3">
      <c r="C1469">
        <v>1.8285129821645845</v>
      </c>
    </row>
    <row r="1470" spans="3:3" x14ac:dyDescent="0.3">
      <c r="C1470">
        <v>1.820000764249845</v>
      </c>
    </row>
    <row r="1471" spans="3:3" x14ac:dyDescent="0.3">
      <c r="C1471">
        <v>1.7759323790973829</v>
      </c>
    </row>
    <row r="1472" spans="3:3" x14ac:dyDescent="0.3">
      <c r="C1472">
        <v>1.7590670132905586</v>
      </c>
    </row>
    <row r="1473" spans="3:3" x14ac:dyDescent="0.3">
      <c r="C1473">
        <v>1.7773759892303511</v>
      </c>
    </row>
    <row r="1474" spans="3:3" x14ac:dyDescent="0.3">
      <c r="C1474">
        <v>1.7366802836956141</v>
      </c>
    </row>
    <row r="1475" spans="3:3" x14ac:dyDescent="0.3">
      <c r="C1475">
        <v>1.7243668971298394</v>
      </c>
    </row>
    <row r="1476" spans="3:3" x14ac:dyDescent="0.3">
      <c r="C1476">
        <v>1.7280777338022204</v>
      </c>
    </row>
    <row r="1477" spans="3:3" x14ac:dyDescent="0.3">
      <c r="C1477">
        <v>1.73642583773519</v>
      </c>
    </row>
    <row r="1478" spans="3:3" x14ac:dyDescent="0.3">
      <c r="C1478">
        <v>1.7397382452817234</v>
      </c>
    </row>
    <row r="1479" spans="3:3" x14ac:dyDescent="0.3">
      <c r="C1479">
        <v>1.7318066136144696</v>
      </c>
    </row>
    <row r="1480" spans="3:3" x14ac:dyDescent="0.3">
      <c r="C1480">
        <v>1.7107569816393269</v>
      </c>
    </row>
    <row r="1481" spans="3:3" x14ac:dyDescent="0.3">
      <c r="C1481">
        <v>1.6839857363624093</v>
      </c>
    </row>
    <row r="1482" spans="3:3" x14ac:dyDescent="0.3">
      <c r="C1482">
        <v>1.6537148873058578</v>
      </c>
    </row>
    <row r="1483" spans="3:3" x14ac:dyDescent="0.3">
      <c r="C1483">
        <v>1.6146440342780792</v>
      </c>
    </row>
    <row r="1484" spans="3:3" x14ac:dyDescent="0.3">
      <c r="C1484">
        <v>1.5686700362303261</v>
      </c>
    </row>
    <row r="1485" spans="3:3" x14ac:dyDescent="0.3">
      <c r="C1485">
        <v>1.5261781108536117</v>
      </c>
    </row>
    <row r="1486" spans="3:3" x14ac:dyDescent="0.3">
      <c r="C1486">
        <v>1.4950964389506713</v>
      </c>
    </row>
    <row r="1487" spans="3:3" x14ac:dyDescent="0.3">
      <c r="C1487">
        <v>1.4663915642210679</v>
      </c>
    </row>
    <row r="1488" spans="3:3" x14ac:dyDescent="0.3">
      <c r="C1488">
        <v>1.4435720679728921</v>
      </c>
    </row>
    <row r="1489" spans="3:3" x14ac:dyDescent="0.3">
      <c r="C1489">
        <v>1.4256517374464828</v>
      </c>
    </row>
    <row r="1490" spans="3:3" x14ac:dyDescent="0.3">
      <c r="C1490">
        <v>1.4053762607245919</v>
      </c>
    </row>
    <row r="1491" spans="3:3" x14ac:dyDescent="0.3">
      <c r="C1491">
        <v>1.3866440742131043</v>
      </c>
    </row>
    <row r="1492" spans="3:3" x14ac:dyDescent="0.3">
      <c r="C1492">
        <v>1.371185263528683</v>
      </c>
    </row>
    <row r="1493" spans="3:3" x14ac:dyDescent="0.3">
      <c r="C1493">
        <v>1.3556211588498011</v>
      </c>
    </row>
    <row r="1494" spans="3:3" x14ac:dyDescent="0.3">
      <c r="C1494">
        <v>1.3394213357773925</v>
      </c>
    </row>
    <row r="1495" spans="3:3" x14ac:dyDescent="0.3">
      <c r="C1495">
        <v>1.3218753874653175</v>
      </c>
    </row>
    <row r="1496" spans="3:3" x14ac:dyDescent="0.3">
      <c r="C1496">
        <v>1.3031877852303315</v>
      </c>
    </row>
    <row r="1497" spans="3:3" x14ac:dyDescent="0.3">
      <c r="C1497">
        <v>1.2837802455159728</v>
      </c>
    </row>
    <row r="1498" spans="3:3" x14ac:dyDescent="0.3">
      <c r="C1498">
        <v>1.267671717696994</v>
      </c>
    </row>
    <row r="1499" spans="3:3" x14ac:dyDescent="0.3">
      <c r="C1499">
        <v>1.2541221912389926</v>
      </c>
    </row>
    <row r="1500" spans="3:3" x14ac:dyDescent="0.3">
      <c r="C1500">
        <v>1.2418237759188018</v>
      </c>
    </row>
    <row r="1501" spans="3:3" x14ac:dyDescent="0.3">
      <c r="C1501">
        <v>1.2321564067827924</v>
      </c>
    </row>
    <row r="1502" spans="3:3" x14ac:dyDescent="0.3">
      <c r="C1502">
        <v>1.2237472627443913</v>
      </c>
    </row>
    <row r="1503" spans="3:3" x14ac:dyDescent="0.3">
      <c r="C1503">
        <v>1.2157753942961893</v>
      </c>
    </row>
    <row r="1504" spans="3:3" x14ac:dyDescent="0.3">
      <c r="C1504">
        <v>1.2057721574913844</v>
      </c>
    </row>
    <row r="1505" spans="3:3" x14ac:dyDescent="0.3">
      <c r="C1505">
        <v>1.1957388147431325</v>
      </c>
    </row>
    <row r="1506" spans="3:3" x14ac:dyDescent="0.3">
      <c r="C1506">
        <v>1.1846968815294214</v>
      </c>
    </row>
    <row r="1507" spans="3:3" x14ac:dyDescent="0.3">
      <c r="C1507">
        <v>1.1723648738113754</v>
      </c>
    </row>
    <row r="1508" spans="3:3" x14ac:dyDescent="0.3">
      <c r="C1508">
        <v>1.1600837476493835</v>
      </c>
    </row>
    <row r="1509" spans="3:3" x14ac:dyDescent="0.3">
      <c r="C1509">
        <v>1.1481930435299534</v>
      </c>
    </row>
    <row r="1510" spans="3:3" x14ac:dyDescent="0.3">
      <c r="C1510">
        <v>1.1374467364298897</v>
      </c>
    </row>
    <row r="1511" spans="3:3" x14ac:dyDescent="0.3">
      <c r="C1511">
        <v>1.1291665181200827</v>
      </c>
    </row>
    <row r="1512" spans="3:3" x14ac:dyDescent="0.3">
      <c r="C1512">
        <v>1.1220008399947647</v>
      </c>
    </row>
    <row r="1513" spans="3:3" x14ac:dyDescent="0.3">
      <c r="C1513">
        <v>1.1146679238387054</v>
      </c>
    </row>
    <row r="1514" spans="3:3" x14ac:dyDescent="0.3">
      <c r="C1514">
        <v>1.1076011932433492</v>
      </c>
    </row>
    <row r="1515" spans="3:3" x14ac:dyDescent="0.3">
      <c r="C1515">
        <v>1.1020056087070749</v>
      </c>
    </row>
    <row r="1516" spans="3:3" x14ac:dyDescent="0.3">
      <c r="C1516">
        <v>1.0974445466609219</v>
      </c>
    </row>
    <row r="1517" spans="3:3" x14ac:dyDescent="0.3">
      <c r="C1517">
        <v>1.092588911567423</v>
      </c>
    </row>
    <row r="1518" spans="3:3" x14ac:dyDescent="0.3">
      <c r="C1518">
        <v>1.0876612302558248</v>
      </c>
    </row>
    <row r="1519" spans="3:3" x14ac:dyDescent="0.3">
      <c r="C1519">
        <v>1.0822269773334043</v>
      </c>
    </row>
    <row r="1520" spans="3:3" x14ac:dyDescent="0.3">
      <c r="C1520">
        <v>1.0777668964474398</v>
      </c>
    </row>
    <row r="1521" spans="3:3" x14ac:dyDescent="0.3">
      <c r="C1521">
        <v>1.0723989397781011</v>
      </c>
    </row>
    <row r="1522" spans="3:3" x14ac:dyDescent="0.3">
      <c r="C1522">
        <v>1.0675041857128797</v>
      </c>
    </row>
    <row r="1523" spans="3:3" x14ac:dyDescent="0.3">
      <c r="C1523">
        <v>1.0622570505550692</v>
      </c>
    </row>
    <row r="1524" spans="3:3" x14ac:dyDescent="0.3">
      <c r="C1524">
        <v>1.0578983018726842</v>
      </c>
    </row>
    <row r="1525" spans="3:3" x14ac:dyDescent="0.3">
      <c r="C1525">
        <v>1.0532346204599525</v>
      </c>
    </row>
    <row r="1526" spans="3:3" x14ac:dyDescent="0.3">
      <c r="C1526">
        <v>1.0497604424103897</v>
      </c>
    </row>
    <row r="1527" spans="3:3" x14ac:dyDescent="0.3">
      <c r="C1527">
        <v>1.0456672951619748</v>
      </c>
    </row>
    <row r="1528" spans="3:3" x14ac:dyDescent="0.3">
      <c r="C1528">
        <v>1.0422952501115763</v>
      </c>
    </row>
    <row r="1529" spans="3:3" x14ac:dyDescent="0.3">
      <c r="C1529">
        <v>1.0380482640728481</v>
      </c>
    </row>
    <row r="1530" spans="3:3" x14ac:dyDescent="0.3">
      <c r="C1530">
        <v>1.0333189688797413</v>
      </c>
    </row>
    <row r="1531" spans="3:3" x14ac:dyDescent="0.3">
      <c r="C1531">
        <v>1.0284762053459937</v>
      </c>
    </row>
    <row r="1532" spans="3:3" x14ac:dyDescent="0.3">
      <c r="C1532">
        <v>1.0219313295253356</v>
      </c>
    </row>
    <row r="1533" spans="3:3" x14ac:dyDescent="0.3">
      <c r="C1533">
        <v>1.015261574923459</v>
      </c>
    </row>
    <row r="1534" spans="3:3" x14ac:dyDescent="0.3">
      <c r="C1534">
        <v>1.0096071893221983</v>
      </c>
    </row>
    <row r="1535" spans="3:3" x14ac:dyDescent="0.3">
      <c r="C1535">
        <v>1.0043969692489054</v>
      </c>
    </row>
    <row r="1536" spans="3:3" x14ac:dyDescent="0.3">
      <c r="C1536">
        <v>0.99877173104411754</v>
      </c>
    </row>
    <row r="1537" spans="3:3" x14ac:dyDescent="0.3">
      <c r="C1537">
        <v>0.99421905803030164</v>
      </c>
    </row>
    <row r="1538" spans="3:3" x14ac:dyDescent="0.3">
      <c r="C1538">
        <v>0.98790527832702879</v>
      </c>
    </row>
    <row r="1539" spans="3:3" x14ac:dyDescent="0.3">
      <c r="C1539">
        <v>0.98166185919204652</v>
      </c>
    </row>
    <row r="1540" spans="3:3" x14ac:dyDescent="0.3">
      <c r="C1540">
        <v>0.97578674798888354</v>
      </c>
    </row>
    <row r="1541" spans="3:3" x14ac:dyDescent="0.3">
      <c r="C1541">
        <v>0.96939443217342169</v>
      </c>
    </row>
    <row r="1542" spans="3:3" x14ac:dyDescent="0.3">
      <c r="C1542">
        <v>0.96329309781979211</v>
      </c>
    </row>
    <row r="1543" spans="3:3" x14ac:dyDescent="0.3">
      <c r="C1543">
        <v>0.95760672273397562</v>
      </c>
    </row>
    <row r="1544" spans="3:3" x14ac:dyDescent="0.3">
      <c r="C1544">
        <v>0.95326061251463723</v>
      </c>
    </row>
    <row r="1545" spans="3:3" x14ac:dyDescent="0.3">
      <c r="C1545">
        <v>0.95015436395412267</v>
      </c>
    </row>
    <row r="1546" spans="3:3" x14ac:dyDescent="0.3">
      <c r="C1546">
        <v>0.9472809550687783</v>
      </c>
    </row>
    <row r="1547" spans="3:3" x14ac:dyDescent="0.3">
      <c r="C1547">
        <v>0.94385650966205137</v>
      </c>
    </row>
    <row r="1548" spans="3:3" x14ac:dyDescent="0.3">
      <c r="C1548">
        <v>0.94047401930521157</v>
      </c>
    </row>
    <row r="1549" spans="3:3" x14ac:dyDescent="0.3">
      <c r="C1549">
        <v>0.94001396143131866</v>
      </c>
    </row>
    <row r="1550" spans="3:3" x14ac:dyDescent="0.3">
      <c r="C1550">
        <v>0.9405699491565217</v>
      </c>
    </row>
    <row r="1551" spans="3:3" x14ac:dyDescent="0.3">
      <c r="C1551">
        <v>0.93989825857848763</v>
      </c>
    </row>
    <row r="1552" spans="3:3" x14ac:dyDescent="0.3">
      <c r="C1552">
        <v>0.93324744090299783</v>
      </c>
    </row>
    <row r="1553" spans="3:3" x14ac:dyDescent="0.3">
      <c r="C1553">
        <v>0.91989387495000818</v>
      </c>
    </row>
    <row r="1554" spans="3:3" x14ac:dyDescent="0.3">
      <c r="C1554">
        <v>0.90724183749296461</v>
      </c>
    </row>
    <row r="1555" spans="3:3" x14ac:dyDescent="0.3">
      <c r="C1555">
        <v>0.89906244683254399</v>
      </c>
    </row>
    <row r="1556" spans="3:3" x14ac:dyDescent="0.3">
      <c r="C1556">
        <v>0.89012025190644151</v>
      </c>
    </row>
    <row r="1557" spans="3:3" x14ac:dyDescent="0.3">
      <c r="C1557">
        <v>0.87727091016216185</v>
      </c>
    </row>
    <row r="1558" spans="3:3" x14ac:dyDescent="0.3">
      <c r="C1558">
        <v>0.86166538815867655</v>
      </c>
    </row>
    <row r="1559" spans="3:3" x14ac:dyDescent="0.3">
      <c r="C1559">
        <v>0.84879877518238267</v>
      </c>
    </row>
    <row r="1560" spans="3:3" x14ac:dyDescent="0.3">
      <c r="C1560">
        <v>0.83839072713918505</v>
      </c>
    </row>
    <row r="1561" spans="3:3" x14ac:dyDescent="0.3">
      <c r="C1561">
        <v>0.82870392720819253</v>
      </c>
    </row>
    <row r="1562" spans="3:3" x14ac:dyDescent="0.3">
      <c r="C1562">
        <v>0.81861401132473754</v>
      </c>
    </row>
    <row r="1563" spans="3:3" x14ac:dyDescent="0.3">
      <c r="C1563">
        <v>0.80722732481359372</v>
      </c>
    </row>
    <row r="1564" spans="3:3" x14ac:dyDescent="0.3">
      <c r="C1564">
        <v>0.79417935088206215</v>
      </c>
    </row>
    <row r="1565" spans="3:3" x14ac:dyDescent="0.3">
      <c r="C1565">
        <v>0.78191836549877813</v>
      </c>
    </row>
    <row r="1566" spans="3:3" x14ac:dyDescent="0.3">
      <c r="C1566">
        <v>0.7702548833232471</v>
      </c>
    </row>
    <row r="1567" spans="3:3" x14ac:dyDescent="0.3">
      <c r="C1567">
        <v>0.75754569222964918</v>
      </c>
    </row>
    <row r="1568" spans="3:3" x14ac:dyDescent="0.3">
      <c r="C1568">
        <v>0.74640179981536159</v>
      </c>
    </row>
    <row r="1569" spans="3:3" x14ac:dyDescent="0.3">
      <c r="C1569">
        <v>0.73745442946556583</v>
      </c>
    </row>
    <row r="1570" spans="3:3" x14ac:dyDescent="0.3">
      <c r="C1570">
        <v>0.73104818849365005</v>
      </c>
    </row>
    <row r="1571" spans="3:3" x14ac:dyDescent="0.3">
      <c r="C1571">
        <v>0.72616795610010365</v>
      </c>
    </row>
    <row r="1572" spans="3:3" x14ac:dyDescent="0.3">
      <c r="C1572">
        <v>0.72154431491336379</v>
      </c>
    </row>
    <row r="1573" spans="3:3" x14ac:dyDescent="0.3">
      <c r="C1573">
        <v>0.71565265913593312</v>
      </c>
    </row>
    <row r="1574" spans="3:3" x14ac:dyDescent="0.3">
      <c r="C1574">
        <v>0.70949373900051127</v>
      </c>
    </row>
    <row r="1575" spans="3:3" x14ac:dyDescent="0.3">
      <c r="C1575">
        <v>0.70124348321603824</v>
      </c>
    </row>
    <row r="1576" spans="3:3" x14ac:dyDescent="0.3">
      <c r="C1576">
        <v>0.69510613995846393</v>
      </c>
    </row>
    <row r="1577" spans="3:3" x14ac:dyDescent="0.3">
      <c r="C1577">
        <v>0.68706902070934339</v>
      </c>
    </row>
    <row r="1578" spans="3:3" x14ac:dyDescent="0.3">
      <c r="C1578">
        <v>0.67806513364259668</v>
      </c>
    </row>
    <row r="1579" spans="3:3" x14ac:dyDescent="0.3">
      <c r="C1579">
        <v>0.66765173674912759</v>
      </c>
    </row>
    <row r="1580" spans="3:3" x14ac:dyDescent="0.3">
      <c r="C1580">
        <v>0.65741479377969003</v>
      </c>
    </row>
    <row r="1581" spans="3:3" x14ac:dyDescent="0.3">
      <c r="C1581">
        <v>0.64754753633673956</v>
      </c>
    </row>
    <row r="1582" spans="3:3" x14ac:dyDescent="0.3">
      <c r="C1582">
        <v>0.63842171987966589</v>
      </c>
    </row>
    <row r="1583" spans="3:3" x14ac:dyDescent="0.3">
      <c r="C1583">
        <v>0.63016908460423182</v>
      </c>
    </row>
    <row r="1584" spans="3:3" x14ac:dyDescent="0.3">
      <c r="C1584">
        <v>0.62279204655988096</v>
      </c>
    </row>
    <row r="1585" spans="3:3" x14ac:dyDescent="0.3">
      <c r="C1585">
        <v>0.61726287317476169</v>
      </c>
    </row>
    <row r="1586" spans="3:3" x14ac:dyDescent="0.3">
      <c r="C1586">
        <v>0.61170673216985882</v>
      </c>
    </row>
    <row r="1587" spans="3:3" x14ac:dyDescent="0.3">
      <c r="C1587">
        <v>0.60564686051334748</v>
      </c>
    </row>
    <row r="1588" spans="3:3" x14ac:dyDescent="0.3">
      <c r="C1588">
        <v>0.59952199421353003</v>
      </c>
    </row>
    <row r="1589" spans="3:3" x14ac:dyDescent="0.3">
      <c r="C1589">
        <v>0.5933644673050209</v>
      </c>
    </row>
    <row r="1590" spans="3:3" x14ac:dyDescent="0.3">
      <c r="C1590">
        <v>0.5868704442758188</v>
      </c>
    </row>
    <row r="1591" spans="3:3" x14ac:dyDescent="0.3">
      <c r="C1591">
        <v>0.57983838010015953</v>
      </c>
    </row>
    <row r="1592" spans="3:3" x14ac:dyDescent="0.3">
      <c r="C1592">
        <v>0.57222261973286603</v>
      </c>
    </row>
    <row r="1593" spans="3:3" x14ac:dyDescent="0.3">
      <c r="C1593">
        <v>0.56368808438890272</v>
      </c>
    </row>
    <row r="1594" spans="3:3" x14ac:dyDescent="0.3">
      <c r="C1594">
        <v>0.55460814302410499</v>
      </c>
    </row>
    <row r="1595" spans="3:3" x14ac:dyDescent="0.3">
      <c r="C1595">
        <v>0.54476642129596109</v>
      </c>
    </row>
    <row r="1596" spans="3:3" x14ac:dyDescent="0.3">
      <c r="C1596">
        <v>0.53565385617837913</v>
      </c>
    </row>
    <row r="1597" spans="3:3" x14ac:dyDescent="0.3">
      <c r="C1597">
        <v>0.52654667300287594</v>
      </c>
    </row>
    <row r="1598" spans="3:3" x14ac:dyDescent="0.3">
      <c r="C1598">
        <v>0.51765492623177756</v>
      </c>
    </row>
    <row r="1599" spans="3:3" x14ac:dyDescent="0.3">
      <c r="C1599">
        <v>0.50962761150668856</v>
      </c>
    </row>
    <row r="1600" spans="3:3" x14ac:dyDescent="0.3">
      <c r="C1600">
        <v>0.50217281340706077</v>
      </c>
    </row>
    <row r="1601" spans="3:3" x14ac:dyDescent="0.3">
      <c r="C1601">
        <v>0.49473366051177775</v>
      </c>
    </row>
    <row r="1602" spans="3:3" x14ac:dyDescent="0.3">
      <c r="C1602">
        <v>0.48789438731559737</v>
      </c>
    </row>
    <row r="1603" spans="3:3" x14ac:dyDescent="0.3">
      <c r="C1603">
        <v>0.48271367037409624</v>
      </c>
    </row>
    <row r="1604" spans="3:3" x14ac:dyDescent="0.3">
      <c r="C1604">
        <v>0.47792705427944304</v>
      </c>
    </row>
    <row r="1605" spans="3:3" x14ac:dyDescent="0.3">
      <c r="C1605">
        <v>0.47334414986303497</v>
      </c>
    </row>
    <row r="1606" spans="3:3" x14ac:dyDescent="0.3">
      <c r="C1606">
        <v>0.46929192291020738</v>
      </c>
    </row>
    <row r="1607" spans="3:3" x14ac:dyDescent="0.3">
      <c r="C1607">
        <v>0.46542338367263725</v>
      </c>
    </row>
    <row r="1608" spans="3:3" x14ac:dyDescent="0.3">
      <c r="C1608">
        <v>0.46217722519132809</v>
      </c>
    </row>
    <row r="1609" spans="3:3" x14ac:dyDescent="0.3">
      <c r="C1609">
        <v>0.45885754184563904</v>
      </c>
    </row>
    <row r="1610" spans="3:3" x14ac:dyDescent="0.3">
      <c r="C1610">
        <v>0.45428771276316721</v>
      </c>
    </row>
    <row r="1611" spans="3:3" x14ac:dyDescent="0.3">
      <c r="C1611">
        <v>0.44906659532024051</v>
      </c>
    </row>
    <row r="1612" spans="3:3" x14ac:dyDescent="0.3">
      <c r="C1612">
        <v>0.44432319139913623</v>
      </c>
    </row>
    <row r="1613" spans="3:3" x14ac:dyDescent="0.3">
      <c r="C1613">
        <v>0.44040565802564346</v>
      </c>
    </row>
    <row r="1614" spans="3:3" x14ac:dyDescent="0.3">
      <c r="C1614">
        <v>0.43769280889481033</v>
      </c>
    </row>
    <row r="1615" spans="3:3" x14ac:dyDescent="0.3">
      <c r="C1615">
        <v>0.43517027203172709</v>
      </c>
    </row>
    <row r="1616" spans="3:3" x14ac:dyDescent="0.3">
      <c r="C1616">
        <v>0.43282961529052255</v>
      </c>
    </row>
    <row r="1617" spans="3:3" x14ac:dyDescent="0.3">
      <c r="C1617">
        <v>0.43109467122014622</v>
      </c>
    </row>
    <row r="1618" spans="3:3" x14ac:dyDescent="0.3">
      <c r="C1618">
        <v>0.42969567277752196</v>
      </c>
    </row>
    <row r="1619" spans="3:3" x14ac:dyDescent="0.3">
      <c r="C1619">
        <v>0.42859107065085966</v>
      </c>
    </row>
    <row r="1620" spans="3:3" x14ac:dyDescent="0.3">
      <c r="C1620">
        <v>0.42730011951459063</v>
      </c>
    </row>
    <row r="1621" spans="3:3" x14ac:dyDescent="0.3">
      <c r="C1621">
        <v>0.42516822487271599</v>
      </c>
    </row>
    <row r="1622" spans="3:3" x14ac:dyDescent="0.3">
      <c r="C1622">
        <v>0.422547745648997</v>
      </c>
    </row>
    <row r="1623" spans="3:3" x14ac:dyDescent="0.3">
      <c r="C1623">
        <v>0.41893582210431118</v>
      </c>
    </row>
    <row r="1624" spans="3:3" x14ac:dyDescent="0.3">
      <c r="C1624">
        <v>0.41433918770010236</v>
      </c>
    </row>
    <row r="1625" spans="3:3" x14ac:dyDescent="0.3">
      <c r="C1625">
        <v>0.4085866344031634</v>
      </c>
    </row>
    <row r="1626" spans="3:3" x14ac:dyDescent="0.3">
      <c r="C1626">
        <v>0.40225166290309045</v>
      </c>
    </row>
    <row r="1627" spans="3:3" x14ac:dyDescent="0.3">
      <c r="C1627">
        <v>0.39491193807931069</v>
      </c>
    </row>
    <row r="1628" spans="3:3" x14ac:dyDescent="0.3">
      <c r="C1628">
        <v>0.38800747117445189</v>
      </c>
    </row>
    <row r="1629" spans="3:3" x14ac:dyDescent="0.3">
      <c r="C1629">
        <v>0.38112430249919077</v>
      </c>
    </row>
    <row r="1630" spans="3:3" x14ac:dyDescent="0.3">
      <c r="C1630">
        <v>0.37451499877409689</v>
      </c>
    </row>
    <row r="1631" spans="3:3" x14ac:dyDescent="0.3">
      <c r="C1631">
        <v>0.36853294549860394</v>
      </c>
    </row>
    <row r="1632" spans="3:3" x14ac:dyDescent="0.3">
      <c r="C1632">
        <v>0.36243454614900422</v>
      </c>
    </row>
    <row r="1633" spans="3:3" x14ac:dyDescent="0.3">
      <c r="C1633">
        <v>0.35623639609761215</v>
      </c>
    </row>
    <row r="1634" spans="3:3" x14ac:dyDescent="0.3">
      <c r="C1634">
        <v>0.34980800470880785</v>
      </c>
    </row>
    <row r="1635" spans="3:3" x14ac:dyDescent="0.3">
      <c r="C1635">
        <v>0.34401314455509591</v>
      </c>
    </row>
    <row r="1636" spans="3:3" x14ac:dyDescent="0.3">
      <c r="C1636">
        <v>0.33830877618375027</v>
      </c>
    </row>
    <row r="1637" spans="3:3" x14ac:dyDescent="0.3">
      <c r="C1637">
        <v>0.33292333575250055</v>
      </c>
    </row>
    <row r="1638" spans="3:3" x14ac:dyDescent="0.3">
      <c r="C1638">
        <v>0.32757555613471157</v>
      </c>
    </row>
    <row r="1639" spans="3:3" x14ac:dyDescent="0.3">
      <c r="C1639">
        <v>0.32194587457975837</v>
      </c>
    </row>
    <row r="1640" spans="3:3" x14ac:dyDescent="0.3">
      <c r="C1640">
        <v>0.31547130403281531</v>
      </c>
    </row>
    <row r="1641" spans="3:3" x14ac:dyDescent="0.3">
      <c r="C1641">
        <v>0.3080036078210292</v>
      </c>
    </row>
    <row r="1642" spans="3:3" x14ac:dyDescent="0.3">
      <c r="C1642">
        <v>0.30069018535142267</v>
      </c>
    </row>
  </sheetData>
  <mergeCells count="1">
    <mergeCell ref="T4:V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 Gomez</dc:creator>
  <cp:lastModifiedBy>María José</cp:lastModifiedBy>
  <dcterms:created xsi:type="dcterms:W3CDTF">2015-06-05T18:19:34Z</dcterms:created>
  <dcterms:modified xsi:type="dcterms:W3CDTF">2022-04-05T07:23:34Z</dcterms:modified>
</cp:coreProperties>
</file>