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\Documents\Uni_Work\2nd_Year\Labs\Exp_I\GY-521_tests\"/>
    </mc:Choice>
  </mc:AlternateContent>
  <xr:revisionPtr revIDLastSave="0" documentId="13_ncr:1_{35A2886F-DB04-4A7F-88E0-F889E588B540}" xr6:coauthVersionLast="47" xr6:coauthVersionMax="47" xr10:uidLastSave="{00000000-0000-0000-0000-000000000000}"/>
  <bookViews>
    <workbookView xWindow="45" yWindow="1470" windowWidth="22995" windowHeight="117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4" i="1"/>
</calcChain>
</file>

<file path=xl/sharedStrings.xml><?xml version="1.0" encoding="utf-8"?>
<sst xmlns="http://schemas.openxmlformats.org/spreadsheetml/2006/main" count="7" uniqueCount="7">
  <si>
    <t>t (s)</t>
  </si>
  <si>
    <t>ax (m/s^2)</t>
  </si>
  <si>
    <t>ay (m/s^2)</t>
  </si>
  <si>
    <t>az (m/s^2)</t>
  </si>
  <si>
    <t>gx (deg/s)</t>
  </si>
  <si>
    <t>gy (deg/s)</t>
  </si>
  <si>
    <t>gz (deg/s)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</si>
</sst>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3"/>
  <sheetViews>
    <sheetView tabSelected="1" topLeftCell="A354" workbookViewId="0">
      <selection activeCell="B382" sqref="B382"/>
    </sheetView>
  </sheetViews>
  <sheetFormatPr defaultRowHeight="14.2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45">
      <c r="A2">
        <v>3.6999999999999998E-2</v>
      </c>
      <c r="B2">
        <v>0.469423828125</v>
      </c>
      <c r="C2">
        <v>-6.7060546875000002E-2</v>
      </c>
      <c r="D2">
        <v>9.6327685546874999</v>
      </c>
      <c r="E2">
        <v>2.29644775390625</v>
      </c>
      <c r="F2">
        <v>2.593994140625</v>
      </c>
      <c r="G2">
        <v>-1.190185546875</v>
      </c>
    </row>
    <row r="3" spans="1:10" x14ac:dyDescent="0.45">
      <c r="A3">
        <v>4.7E-2</v>
      </c>
      <c r="B3">
        <v>0.49576904296875002</v>
      </c>
      <c r="C3">
        <v>-7.4245605468750003E-2</v>
      </c>
      <c r="D3">
        <v>9.4555371093750011</v>
      </c>
      <c r="E3">
        <v>0.244140625</v>
      </c>
      <c r="F3">
        <v>-0.152587890625</v>
      </c>
      <c r="G3">
        <v>-7.62939453125E-2</v>
      </c>
    </row>
    <row r="4" spans="1:10" x14ac:dyDescent="0.45">
      <c r="A4">
        <v>5.5E-2</v>
      </c>
      <c r="B4">
        <v>0.42391845703124997</v>
      </c>
      <c r="C4">
        <v>-0.1149609375</v>
      </c>
      <c r="D4">
        <v>9.4579321289062506</v>
      </c>
      <c r="E4">
        <v>3.0517578125E-2</v>
      </c>
      <c r="F4">
        <v>0.45013427734375</v>
      </c>
      <c r="G4">
        <v>-3.814697265625E-2</v>
      </c>
      <c r="J4">
        <f>MAX(B2:B1000)</f>
        <v>19.619401245117189</v>
      </c>
    </row>
    <row r="5" spans="1:10" x14ac:dyDescent="0.45">
      <c r="A5">
        <v>6.4000000000000001E-2</v>
      </c>
      <c r="B5">
        <v>0.49337402343749998</v>
      </c>
      <c r="C5">
        <v>-7.4245605468750003E-2</v>
      </c>
      <c r="D5">
        <v>9.5896582031250013</v>
      </c>
      <c r="E5">
        <v>-0.152587890625</v>
      </c>
      <c r="F5">
        <v>-0.1983642578125</v>
      </c>
      <c r="G5">
        <v>-7.62939453125E-3</v>
      </c>
      <c r="J5">
        <f>COUNT(B2:B1000, 19.6194)</f>
        <v>823</v>
      </c>
    </row>
    <row r="6" spans="1:10" x14ac:dyDescent="0.45">
      <c r="A6">
        <v>7.2999999999999995E-2</v>
      </c>
      <c r="B6">
        <v>0.42152343749999999</v>
      </c>
      <c r="C6">
        <v>-6.2270507812500001E-2</v>
      </c>
      <c r="D6">
        <v>9.4387719726562498</v>
      </c>
      <c r="E6">
        <v>0.22125244140625</v>
      </c>
      <c r="F6">
        <v>-5.340576171875E-2</v>
      </c>
      <c r="G6">
        <v>-0.1068115234375</v>
      </c>
    </row>
    <row r="7" spans="1:10" x14ac:dyDescent="0.45">
      <c r="A7">
        <v>8.1000000000000003E-2</v>
      </c>
      <c r="B7">
        <v>0.45744873046875001</v>
      </c>
      <c r="C7">
        <v>-5.0295410156249998E-2</v>
      </c>
      <c r="D7">
        <v>9.5058325195312499</v>
      </c>
      <c r="E7">
        <v>-0.23651123046875</v>
      </c>
      <c r="F7">
        <v>-0.335693359375</v>
      </c>
      <c r="G7">
        <v>7.62939453125E-3</v>
      </c>
    </row>
    <row r="8" spans="1:10" x14ac:dyDescent="0.45">
      <c r="A8">
        <v>9.0999999999999998E-2</v>
      </c>
      <c r="B8">
        <v>0.42631347656250002</v>
      </c>
      <c r="C8">
        <v>-0.1005908203125</v>
      </c>
      <c r="D8">
        <v>9.580078125</v>
      </c>
      <c r="E8">
        <v>-4.57763671875E-2</v>
      </c>
      <c r="F8">
        <v>0.2288818359375</v>
      </c>
      <c r="G8">
        <v>-0.22125244140625</v>
      </c>
    </row>
    <row r="9" spans="1:10" x14ac:dyDescent="0.45">
      <c r="A9">
        <v>9.9000000000000005E-2</v>
      </c>
      <c r="B9">
        <v>0.45026367187499999</v>
      </c>
      <c r="C9">
        <v>-9.3405761718750008E-2</v>
      </c>
      <c r="D9">
        <v>9.501042480468751</v>
      </c>
      <c r="E9">
        <v>0.1678466796875</v>
      </c>
      <c r="F9">
        <v>-8.392333984375E-2</v>
      </c>
      <c r="G9">
        <v>-1.52587890625E-2</v>
      </c>
    </row>
    <row r="10" spans="1:10" x14ac:dyDescent="0.45">
      <c r="A10">
        <v>0.108</v>
      </c>
      <c r="B10">
        <v>0.45744873046875001</v>
      </c>
      <c r="C10">
        <v>-8.3825683593750006E-2</v>
      </c>
      <c r="D10">
        <v>9.5058325195312499</v>
      </c>
      <c r="E10">
        <v>0.152587890625</v>
      </c>
      <c r="F10">
        <v>0.1373291015625</v>
      </c>
      <c r="G10">
        <v>-6.103515625E-2</v>
      </c>
    </row>
    <row r="11" spans="1:10" x14ac:dyDescent="0.45">
      <c r="A11">
        <v>0.11700000000000001</v>
      </c>
      <c r="B11">
        <v>0.42391845703124997</v>
      </c>
      <c r="C11">
        <v>-0.105380859375</v>
      </c>
      <c r="D11">
        <v>9.4818823242187502</v>
      </c>
      <c r="E11">
        <v>0</v>
      </c>
      <c r="F11">
        <v>-0.26702880859375</v>
      </c>
      <c r="G11">
        <v>-0.12969970703125</v>
      </c>
    </row>
    <row r="12" spans="1:10" x14ac:dyDescent="0.45">
      <c r="A12">
        <v>0.125</v>
      </c>
      <c r="B12">
        <v>0.53648437500000001</v>
      </c>
      <c r="C12">
        <v>-0.10777587890625</v>
      </c>
      <c r="D12">
        <v>9.5058325195312499</v>
      </c>
      <c r="E12">
        <v>3.0517578125E-2</v>
      </c>
      <c r="F12">
        <v>0</v>
      </c>
      <c r="G12">
        <v>-5.340576171875E-2</v>
      </c>
    </row>
    <row r="13" spans="1:10" x14ac:dyDescent="0.45">
      <c r="A13">
        <v>0.13500000000000001</v>
      </c>
      <c r="B13">
        <v>0.51971923828125</v>
      </c>
      <c r="C13">
        <v>-8.3825683593750006E-2</v>
      </c>
      <c r="D13">
        <v>9.6255834960937499</v>
      </c>
      <c r="E13">
        <v>-0.19073486328125</v>
      </c>
      <c r="F13">
        <v>7.62939453125E-3</v>
      </c>
      <c r="G13">
        <v>-0.20599365234375</v>
      </c>
    </row>
    <row r="14" spans="1:10" x14ac:dyDescent="0.45">
      <c r="A14">
        <v>0.14299999999999999</v>
      </c>
      <c r="B14">
        <v>0.50295410156249998</v>
      </c>
      <c r="C14">
        <v>-9.5800781250000008E-2</v>
      </c>
      <c r="D14">
        <v>9.5393627929687508</v>
      </c>
      <c r="E14">
        <v>3.0517578125E-2</v>
      </c>
      <c r="F14">
        <v>-7.62939453125E-2</v>
      </c>
      <c r="G14">
        <v>7.62939453125E-2</v>
      </c>
    </row>
    <row r="15" spans="1:10" x14ac:dyDescent="0.45">
      <c r="A15">
        <v>0.152</v>
      </c>
      <c r="B15">
        <v>0.44307861328124998</v>
      </c>
      <c r="C15">
        <v>-3.8320312500000002E-2</v>
      </c>
      <c r="D15">
        <v>9.5178076171875006</v>
      </c>
      <c r="E15">
        <v>3.0517578125E-2</v>
      </c>
      <c r="F15">
        <v>5.340576171875E-2</v>
      </c>
      <c r="G15">
        <v>-6.103515625E-2</v>
      </c>
    </row>
    <row r="16" spans="1:10" x14ac:dyDescent="0.45">
      <c r="A16">
        <v>0.16</v>
      </c>
      <c r="B16">
        <v>0.40954833984375</v>
      </c>
      <c r="C16">
        <v>-5.987548828125E-2</v>
      </c>
      <c r="D16">
        <v>9.52020263671875</v>
      </c>
      <c r="E16">
        <v>0.274658203125</v>
      </c>
      <c r="F16">
        <v>-0.152587890625</v>
      </c>
      <c r="G16">
        <v>-8.392333984375E-2</v>
      </c>
    </row>
    <row r="17" spans="1:7" x14ac:dyDescent="0.45">
      <c r="A17">
        <v>0.16900000000000001</v>
      </c>
      <c r="B17">
        <v>0.39278320312499998</v>
      </c>
      <c r="C17">
        <v>-2.3950195312499999E-2</v>
      </c>
      <c r="D17">
        <v>9.5681030273437511</v>
      </c>
      <c r="E17">
        <v>2.288818359375E-2</v>
      </c>
      <c r="F17">
        <v>0.1068115234375</v>
      </c>
      <c r="G17">
        <v>-0.1983642578125</v>
      </c>
    </row>
    <row r="18" spans="1:7" x14ac:dyDescent="0.45">
      <c r="A18">
        <v>0.17799999999999999</v>
      </c>
      <c r="B18">
        <v>0.49337402343749998</v>
      </c>
      <c r="C18">
        <v>-8.1430664062500005E-2</v>
      </c>
      <c r="D18">
        <v>9.5585229492187498</v>
      </c>
      <c r="E18">
        <v>-5.340576171875E-2</v>
      </c>
      <c r="F18">
        <v>5.340576171875E-2</v>
      </c>
      <c r="G18">
        <v>-0.18310546875</v>
      </c>
    </row>
    <row r="19" spans="1:7" x14ac:dyDescent="0.45">
      <c r="A19">
        <v>0.187</v>
      </c>
      <c r="B19">
        <v>0.42152343749999999</v>
      </c>
      <c r="C19">
        <v>4.7900390625000002E-3</v>
      </c>
      <c r="D19">
        <v>9.5249926757812506</v>
      </c>
      <c r="E19">
        <v>-3.814697265625E-2</v>
      </c>
      <c r="F19">
        <v>-0.1068115234375</v>
      </c>
      <c r="G19">
        <v>-4.57763671875E-2</v>
      </c>
    </row>
    <row r="20" spans="1:7" x14ac:dyDescent="0.45">
      <c r="A20">
        <v>0.19500000000000001</v>
      </c>
      <c r="B20">
        <v>0.41194335937499998</v>
      </c>
      <c r="C20">
        <v>-7.9035644531250004E-2</v>
      </c>
      <c r="D20">
        <v>9.5728930664062499</v>
      </c>
      <c r="E20">
        <v>0.12969970703125</v>
      </c>
      <c r="F20">
        <v>-0.16021728515625</v>
      </c>
      <c r="G20">
        <v>7.62939453125E-2</v>
      </c>
    </row>
    <row r="21" spans="1:7" x14ac:dyDescent="0.45">
      <c r="A21">
        <v>0.20399999999999999</v>
      </c>
      <c r="B21">
        <v>0.46223876953124998</v>
      </c>
      <c r="C21">
        <v>-5.987548828125E-2</v>
      </c>
      <c r="D21">
        <v>9.5154125976562511</v>
      </c>
      <c r="E21">
        <v>3.0517578125E-2</v>
      </c>
      <c r="F21">
        <v>-6.866455078125E-2</v>
      </c>
      <c r="G21">
        <v>-0.19073486328125</v>
      </c>
    </row>
    <row r="22" spans="1:7" x14ac:dyDescent="0.45">
      <c r="A22">
        <v>0.214</v>
      </c>
      <c r="B22">
        <v>0.43828857421875</v>
      </c>
      <c r="C22">
        <v>-5.0295410156249998E-2</v>
      </c>
      <c r="D22">
        <v>9.52020263671875</v>
      </c>
      <c r="E22">
        <v>0.1068115234375</v>
      </c>
      <c r="F22">
        <v>1.52587890625E-2</v>
      </c>
      <c r="G22">
        <v>-0.28228759765625</v>
      </c>
    </row>
    <row r="23" spans="1:7" x14ac:dyDescent="0.45">
      <c r="A23">
        <v>0.222</v>
      </c>
      <c r="B23">
        <v>0.52450927734375008</v>
      </c>
      <c r="C23">
        <v>-4.3110351562500003E-2</v>
      </c>
      <c r="D23">
        <v>9.4914624023437497</v>
      </c>
      <c r="E23">
        <v>3.0517578125E-2</v>
      </c>
      <c r="F23">
        <v>0.25177001953125</v>
      </c>
      <c r="G23">
        <v>-7.62939453125E-2</v>
      </c>
    </row>
    <row r="24" spans="1:7" x14ac:dyDescent="0.45">
      <c r="A24">
        <v>0.23100000000000001</v>
      </c>
      <c r="B24">
        <v>0.49097900390624999</v>
      </c>
      <c r="C24">
        <v>-6.7060546875000002E-2</v>
      </c>
      <c r="D24">
        <v>9.5034375000000004</v>
      </c>
      <c r="E24">
        <v>9.1552734375E-2</v>
      </c>
      <c r="F24">
        <v>-3.0517578125E-2</v>
      </c>
      <c r="G24">
        <v>-4.57763671875E-2</v>
      </c>
    </row>
    <row r="25" spans="1:7" x14ac:dyDescent="0.45">
      <c r="A25">
        <v>0.23899999999999999</v>
      </c>
      <c r="B25">
        <v>0.47660888671875001</v>
      </c>
      <c r="C25">
        <v>-8.8615722656250007E-2</v>
      </c>
      <c r="D25">
        <v>9.5513378906249997</v>
      </c>
      <c r="E25">
        <v>6.866455078125E-2</v>
      </c>
      <c r="F25">
        <v>1.52587890625E-2</v>
      </c>
      <c r="G25">
        <v>-0.11444091796875</v>
      </c>
    </row>
    <row r="26" spans="1:7" x14ac:dyDescent="0.45">
      <c r="A26">
        <v>0.248</v>
      </c>
      <c r="B26">
        <v>0.42631347656250002</v>
      </c>
      <c r="C26">
        <v>-0.13412109375</v>
      </c>
      <c r="D26">
        <v>9.4818823242187502</v>
      </c>
      <c r="E26">
        <v>-2.288818359375E-2</v>
      </c>
      <c r="F26">
        <v>0</v>
      </c>
      <c r="G26">
        <v>-0.1678466796875</v>
      </c>
    </row>
    <row r="27" spans="1:7" x14ac:dyDescent="0.45">
      <c r="A27">
        <v>0.25800000000000001</v>
      </c>
      <c r="B27">
        <v>0.51732421875000001</v>
      </c>
      <c r="C27">
        <v>-0.12214599609375</v>
      </c>
      <c r="D27">
        <v>9.5154125976562511</v>
      </c>
      <c r="E27">
        <v>-0.1678466796875</v>
      </c>
      <c r="F27">
        <v>0.1678466796875</v>
      </c>
      <c r="G27">
        <v>-0.1678466796875</v>
      </c>
    </row>
    <row r="28" spans="1:7" x14ac:dyDescent="0.45">
      <c r="A28">
        <v>0.26600000000000001</v>
      </c>
      <c r="B28">
        <v>0.45265869140624998</v>
      </c>
      <c r="C28">
        <v>-8.1430664062500005E-2</v>
      </c>
      <c r="D28">
        <v>9.5369677734375014</v>
      </c>
      <c r="E28">
        <v>0.1068115234375</v>
      </c>
      <c r="F28">
        <v>-4.57763671875E-2</v>
      </c>
      <c r="G28">
        <v>0</v>
      </c>
    </row>
    <row r="29" spans="1:7" x14ac:dyDescent="0.45">
      <c r="A29">
        <v>0.27500000000000002</v>
      </c>
      <c r="B29">
        <v>0.40954833984375</v>
      </c>
      <c r="C29">
        <v>-5.5085449218750013E-2</v>
      </c>
      <c r="D29">
        <v>9.4818823242187502</v>
      </c>
      <c r="E29">
        <v>3.0517578125E-2</v>
      </c>
      <c r="F29">
        <v>-3.814697265625E-2</v>
      </c>
      <c r="G29">
        <v>-6.103515625E-2</v>
      </c>
    </row>
    <row r="30" spans="1:7" x14ac:dyDescent="0.45">
      <c r="A30">
        <v>0.28399999999999997</v>
      </c>
      <c r="B30">
        <v>0.50295410156249998</v>
      </c>
      <c r="C30">
        <v>-0.124541015625</v>
      </c>
      <c r="D30">
        <v>9.4746972656250001</v>
      </c>
      <c r="E30">
        <v>-9.918212890625E-2</v>
      </c>
      <c r="F30">
        <v>-0.19073486328125</v>
      </c>
      <c r="G30">
        <v>-9.918212890625E-2</v>
      </c>
    </row>
    <row r="31" spans="1:7" x14ac:dyDescent="0.45">
      <c r="A31">
        <v>0.29199999999999998</v>
      </c>
      <c r="B31">
        <v>0.45265869140624998</v>
      </c>
      <c r="C31">
        <v>-5.5085449218750013E-2</v>
      </c>
      <c r="D31">
        <v>9.5345727539062501</v>
      </c>
      <c r="E31">
        <v>0.1678466796875</v>
      </c>
      <c r="F31">
        <v>-9.918212890625E-2</v>
      </c>
      <c r="G31">
        <v>2.288818359375E-2</v>
      </c>
    </row>
    <row r="32" spans="1:7" x14ac:dyDescent="0.45">
      <c r="A32">
        <v>0.30199999999999999</v>
      </c>
      <c r="B32">
        <v>0.469423828125</v>
      </c>
      <c r="C32">
        <v>-5.987548828125E-2</v>
      </c>
      <c r="D32">
        <v>9.441166992187501</v>
      </c>
      <c r="E32">
        <v>-6.103515625E-2</v>
      </c>
      <c r="F32">
        <v>-2.288818359375E-2</v>
      </c>
      <c r="G32">
        <v>1.52587890625E-2</v>
      </c>
    </row>
    <row r="33" spans="1:7" x14ac:dyDescent="0.45">
      <c r="A33">
        <v>0.31</v>
      </c>
      <c r="B33">
        <v>0.43589355468750002</v>
      </c>
      <c r="C33">
        <v>-4.5505371093749997E-2</v>
      </c>
      <c r="D33">
        <v>9.4627221679687512</v>
      </c>
      <c r="E33">
        <v>0.25177001953125</v>
      </c>
      <c r="F33">
        <v>-8.392333984375E-2</v>
      </c>
      <c r="G33">
        <v>-9.1552734375E-2</v>
      </c>
    </row>
    <row r="34" spans="1:7" x14ac:dyDescent="0.45">
      <c r="A34">
        <v>0.31900000000000001</v>
      </c>
      <c r="B34">
        <v>0.49097900390624999</v>
      </c>
      <c r="C34">
        <v>-9.1010742187500007E-2</v>
      </c>
      <c r="D34">
        <v>9.4435620117187504</v>
      </c>
      <c r="E34">
        <v>-0.1220703125</v>
      </c>
      <c r="F34">
        <v>-9.918212890625E-2</v>
      </c>
      <c r="G34">
        <v>7.62939453125E-3</v>
      </c>
    </row>
    <row r="35" spans="1:7" x14ac:dyDescent="0.45">
      <c r="A35">
        <v>0.32800000000000001</v>
      </c>
      <c r="B35">
        <v>0.45026367187499999</v>
      </c>
      <c r="C35">
        <v>-7.6640625000000004E-2</v>
      </c>
      <c r="D35">
        <v>9.5393627929687508</v>
      </c>
      <c r="E35">
        <v>8.392333984375E-2</v>
      </c>
      <c r="F35">
        <v>-0.14495849609375</v>
      </c>
      <c r="G35">
        <v>-0.1068115234375</v>
      </c>
    </row>
    <row r="36" spans="1:7" x14ac:dyDescent="0.45">
      <c r="A36">
        <v>0.33700000000000002</v>
      </c>
      <c r="B36">
        <v>0.43349853515624998</v>
      </c>
      <c r="C36">
        <v>-6.2270507812500001E-2</v>
      </c>
      <c r="D36">
        <v>9.5776831054687506</v>
      </c>
      <c r="E36">
        <v>3.0517578125E-2</v>
      </c>
      <c r="F36">
        <v>-4.57763671875E-2</v>
      </c>
      <c r="G36">
        <v>-2.288818359375E-2</v>
      </c>
    </row>
    <row r="37" spans="1:7" x14ac:dyDescent="0.45">
      <c r="A37">
        <v>0.34699999999999998</v>
      </c>
      <c r="B37">
        <v>0.41194335937499998</v>
      </c>
      <c r="C37">
        <v>-6.9455566406250002E-2</v>
      </c>
      <c r="D37">
        <v>9.4770922851562514</v>
      </c>
      <c r="E37">
        <v>0.25177001953125</v>
      </c>
      <c r="F37">
        <v>-0.1068115234375</v>
      </c>
      <c r="G37">
        <v>-6.103515625E-2</v>
      </c>
    </row>
    <row r="38" spans="1:7" x14ac:dyDescent="0.45">
      <c r="A38">
        <v>0.35599999999999998</v>
      </c>
      <c r="B38">
        <v>0.46463378906250002</v>
      </c>
      <c r="C38">
        <v>-6.2270507812500001E-2</v>
      </c>
      <c r="D38">
        <v>9.4675122070312501</v>
      </c>
      <c r="E38">
        <v>0.23651123046875</v>
      </c>
      <c r="F38">
        <v>-3.0517578125E-2</v>
      </c>
      <c r="G38">
        <v>-0.12969970703125</v>
      </c>
    </row>
    <row r="39" spans="1:7" x14ac:dyDescent="0.45">
      <c r="A39">
        <v>0.36399999999999999</v>
      </c>
      <c r="B39">
        <v>0.44307861328124998</v>
      </c>
      <c r="C39">
        <v>-1.43701171875E-2</v>
      </c>
      <c r="D39">
        <v>9.4746972656250001</v>
      </c>
      <c r="E39">
        <v>6.866455078125E-2</v>
      </c>
      <c r="F39">
        <v>-5.340576171875E-2</v>
      </c>
      <c r="G39">
        <v>-7.62939453125E-3</v>
      </c>
    </row>
    <row r="40" spans="1:7" x14ac:dyDescent="0.45">
      <c r="A40">
        <v>0.372</v>
      </c>
      <c r="B40">
        <v>0.48139892578124999</v>
      </c>
      <c r="C40">
        <v>-9.3405761718750008E-2</v>
      </c>
      <c r="D40">
        <v>9.4651171875000006</v>
      </c>
      <c r="E40">
        <v>0.12969970703125</v>
      </c>
      <c r="F40">
        <v>0.16021728515625</v>
      </c>
      <c r="G40">
        <v>-1.52587890625E-2</v>
      </c>
    </row>
    <row r="41" spans="1:7" x14ac:dyDescent="0.45">
      <c r="A41">
        <v>0.38100000000000001</v>
      </c>
      <c r="B41">
        <v>0.39757324218750001</v>
      </c>
      <c r="C41">
        <v>-6.4665527343750001E-2</v>
      </c>
      <c r="D41">
        <v>9.4723022460937507</v>
      </c>
      <c r="E41">
        <v>9.918212890625E-2</v>
      </c>
      <c r="F41">
        <v>6.866455078125E-2</v>
      </c>
      <c r="G41">
        <v>-1.52587890625E-2</v>
      </c>
    </row>
    <row r="42" spans="1:7" x14ac:dyDescent="0.45">
      <c r="A42">
        <v>0.39100000000000001</v>
      </c>
      <c r="B42">
        <v>0.51013916015625005</v>
      </c>
      <c r="C42">
        <v>-7.9035644531250004E-2</v>
      </c>
      <c r="D42">
        <v>9.4555371093750011</v>
      </c>
      <c r="E42">
        <v>7.62939453125E-2</v>
      </c>
      <c r="F42">
        <v>-7.62939453125E-2</v>
      </c>
      <c r="G42">
        <v>-7.62939453125E-2</v>
      </c>
    </row>
    <row r="43" spans="1:7" x14ac:dyDescent="0.45">
      <c r="A43">
        <v>0.4</v>
      </c>
      <c r="B43">
        <v>0.48379394531249997</v>
      </c>
      <c r="C43">
        <v>-3.3530273437500001E-2</v>
      </c>
      <c r="D43">
        <v>9.5776831054687506</v>
      </c>
      <c r="E43">
        <v>-7.62939453125E-2</v>
      </c>
      <c r="F43">
        <v>-0.1220703125</v>
      </c>
      <c r="G43">
        <v>4.57763671875E-2</v>
      </c>
    </row>
    <row r="44" spans="1:7" x14ac:dyDescent="0.45">
      <c r="A44">
        <v>0.40799999999999997</v>
      </c>
      <c r="B44">
        <v>0.3784130859375</v>
      </c>
      <c r="C44">
        <v>-0.1005908203125</v>
      </c>
      <c r="D44">
        <v>9.4746972656250001</v>
      </c>
      <c r="E44">
        <v>7.62939453125E-2</v>
      </c>
      <c r="F44">
        <v>-6.866455078125E-2</v>
      </c>
      <c r="G44">
        <v>-0.17547607421875</v>
      </c>
    </row>
    <row r="45" spans="1:7" x14ac:dyDescent="0.45">
      <c r="A45">
        <v>0.41699999999999998</v>
      </c>
      <c r="B45">
        <v>0.44786865234375001</v>
      </c>
      <c r="C45">
        <v>-2.8740234375E-2</v>
      </c>
      <c r="D45">
        <v>9.4507470703125005</v>
      </c>
      <c r="E45">
        <v>6.866455078125E-2</v>
      </c>
      <c r="F45">
        <v>-6.866455078125E-2</v>
      </c>
      <c r="G45">
        <v>3.0517578125E-2</v>
      </c>
    </row>
    <row r="46" spans="1:7" x14ac:dyDescent="0.45">
      <c r="A46">
        <v>0.42499999999999999</v>
      </c>
      <c r="B46">
        <v>0.40236328124999998</v>
      </c>
      <c r="C46">
        <v>-7.9035644531250004E-2</v>
      </c>
      <c r="D46">
        <v>9.5321777343750007</v>
      </c>
      <c r="E46">
        <v>0.244140625</v>
      </c>
      <c r="F46">
        <v>-6.866455078125E-2</v>
      </c>
      <c r="G46">
        <v>-7.62939453125E-3</v>
      </c>
    </row>
    <row r="47" spans="1:7" x14ac:dyDescent="0.45">
      <c r="A47">
        <v>0.435</v>
      </c>
      <c r="B47">
        <v>0.45505371093750002</v>
      </c>
      <c r="C47">
        <v>-9.3405761718750008E-2</v>
      </c>
      <c r="D47">
        <v>9.4746972656250001</v>
      </c>
      <c r="E47">
        <v>4.57763671875E-2</v>
      </c>
      <c r="F47">
        <v>-1.52587890625E-2</v>
      </c>
      <c r="G47">
        <v>4.57763671875E-2</v>
      </c>
    </row>
    <row r="48" spans="1:7" x14ac:dyDescent="0.45">
      <c r="A48">
        <v>0.443</v>
      </c>
      <c r="B48">
        <v>0.44786865234375001</v>
      </c>
      <c r="C48">
        <v>-4.5505371093749997E-2</v>
      </c>
      <c r="D48">
        <v>9.5441528320312496</v>
      </c>
      <c r="E48">
        <v>-7.62939453125E-3</v>
      </c>
      <c r="F48">
        <v>8.392333984375E-2</v>
      </c>
      <c r="G48">
        <v>6.866455078125E-2</v>
      </c>
    </row>
    <row r="49" spans="1:7" x14ac:dyDescent="0.45">
      <c r="A49">
        <v>0.45100000000000001</v>
      </c>
      <c r="B49">
        <v>0.45744873046875001</v>
      </c>
      <c r="C49">
        <v>-0.1101708984375</v>
      </c>
      <c r="D49">
        <v>9.4076367187500001</v>
      </c>
      <c r="E49">
        <v>1.52587890625E-2</v>
      </c>
      <c r="F49">
        <v>-4.57763671875E-2</v>
      </c>
      <c r="G49">
        <v>-0.14495849609375</v>
      </c>
    </row>
    <row r="50" spans="1:7" x14ac:dyDescent="0.45">
      <c r="A50">
        <v>0.46</v>
      </c>
      <c r="B50">
        <v>0.50055908203124999</v>
      </c>
      <c r="C50">
        <v>-6.7060546875000002E-2</v>
      </c>
      <c r="D50">
        <v>9.5154125976562511</v>
      </c>
      <c r="E50">
        <v>0.1220703125</v>
      </c>
      <c r="F50">
        <v>-4.57763671875E-2</v>
      </c>
      <c r="G50">
        <v>-7.62939453125E-2</v>
      </c>
    </row>
    <row r="51" spans="1:7" x14ac:dyDescent="0.45">
      <c r="A51">
        <v>0.47</v>
      </c>
      <c r="B51">
        <v>0.43110351562499999</v>
      </c>
      <c r="C51">
        <v>-6.9455566406250002E-2</v>
      </c>
      <c r="D51">
        <v>9.63995361328125</v>
      </c>
      <c r="E51">
        <v>0.213623046875</v>
      </c>
      <c r="F51">
        <v>-0.12969970703125</v>
      </c>
      <c r="G51">
        <v>-5.340576171875E-2</v>
      </c>
    </row>
    <row r="52" spans="1:7" x14ac:dyDescent="0.45">
      <c r="A52">
        <v>0.47799999999999998</v>
      </c>
      <c r="B52">
        <v>0.37601806640625002</v>
      </c>
      <c r="C52">
        <v>-7.6640625000000004E-2</v>
      </c>
      <c r="D52">
        <v>9.5465478515625009</v>
      </c>
      <c r="E52">
        <v>0.12969970703125</v>
      </c>
      <c r="F52">
        <v>5.340576171875E-2</v>
      </c>
      <c r="G52">
        <v>7.62939453125E-2</v>
      </c>
    </row>
    <row r="53" spans="1:7" x14ac:dyDescent="0.45">
      <c r="A53">
        <v>0.48699999999999999</v>
      </c>
      <c r="B53">
        <v>0.47900390625</v>
      </c>
      <c r="C53">
        <v>-8.3825683593750006E-2</v>
      </c>
      <c r="D53">
        <v>9.4627221679687512</v>
      </c>
      <c r="E53">
        <v>-0.1068115234375</v>
      </c>
      <c r="F53">
        <v>8.392333984375E-2</v>
      </c>
      <c r="G53">
        <v>-6.103515625E-2</v>
      </c>
    </row>
    <row r="54" spans="1:7" x14ac:dyDescent="0.45">
      <c r="A54">
        <v>0.496</v>
      </c>
      <c r="B54">
        <v>0.40954833984375</v>
      </c>
      <c r="C54">
        <v>-6.9455566406250002E-2</v>
      </c>
      <c r="D54">
        <v>9.4483520507812511</v>
      </c>
      <c r="E54">
        <v>3.0517578125E-2</v>
      </c>
      <c r="F54">
        <v>7.62939453125E-3</v>
      </c>
      <c r="G54">
        <v>-0.1983642578125</v>
      </c>
    </row>
    <row r="55" spans="1:7" x14ac:dyDescent="0.45">
      <c r="A55">
        <v>0.504</v>
      </c>
      <c r="B55">
        <v>0.50055908203124999</v>
      </c>
      <c r="C55">
        <v>-5.987548828125E-2</v>
      </c>
      <c r="D55">
        <v>9.5130175781249999</v>
      </c>
      <c r="E55">
        <v>3.814697265625E-2</v>
      </c>
      <c r="F55">
        <v>0.1220703125</v>
      </c>
      <c r="G55">
        <v>-6.103515625E-2</v>
      </c>
    </row>
    <row r="56" spans="1:7" x14ac:dyDescent="0.45">
      <c r="A56">
        <v>0.51400000000000001</v>
      </c>
      <c r="B56">
        <v>0.37601806640625002</v>
      </c>
      <c r="C56">
        <v>-0.13412109375</v>
      </c>
      <c r="D56">
        <v>9.4675122070312501</v>
      </c>
      <c r="E56">
        <v>-6.103515625E-2</v>
      </c>
      <c r="F56">
        <v>-0.1220703125</v>
      </c>
      <c r="G56">
        <v>-0.18310546875</v>
      </c>
    </row>
    <row r="57" spans="1:7" x14ac:dyDescent="0.45">
      <c r="A57">
        <v>0.52300000000000002</v>
      </c>
      <c r="B57">
        <v>0.41433837890625003</v>
      </c>
      <c r="C57">
        <v>-0.14370117187500001</v>
      </c>
      <c r="D57">
        <v>9.5728930664062499</v>
      </c>
      <c r="E57">
        <v>3.814697265625E-2</v>
      </c>
      <c r="F57">
        <v>-0.1220703125</v>
      </c>
      <c r="G57">
        <v>-6.103515625E-2</v>
      </c>
    </row>
    <row r="58" spans="1:7" x14ac:dyDescent="0.45">
      <c r="A58">
        <v>0.53100000000000003</v>
      </c>
      <c r="B58">
        <v>0.46463378906250002</v>
      </c>
      <c r="C58">
        <v>-4.0715332031250002E-2</v>
      </c>
      <c r="D58">
        <v>9.4579321289062506</v>
      </c>
      <c r="E58">
        <v>-7.62939453125E-2</v>
      </c>
      <c r="F58">
        <v>-1.52587890625E-2</v>
      </c>
      <c r="G58">
        <v>-0.23651123046875</v>
      </c>
    </row>
    <row r="59" spans="1:7" x14ac:dyDescent="0.45">
      <c r="A59">
        <v>0.54100000000000004</v>
      </c>
      <c r="B59">
        <v>0.47660888671875001</v>
      </c>
      <c r="C59">
        <v>-0.1293310546875</v>
      </c>
      <c r="D59">
        <v>9.5441528320312496</v>
      </c>
      <c r="E59">
        <v>-7.62939453125E-2</v>
      </c>
      <c r="F59">
        <v>-0.14495849609375</v>
      </c>
      <c r="G59">
        <v>0.1373291015625</v>
      </c>
    </row>
    <row r="60" spans="1:7" x14ac:dyDescent="0.45">
      <c r="A60">
        <v>0.54900000000000004</v>
      </c>
      <c r="B60">
        <v>0.41912841796875</v>
      </c>
      <c r="C60">
        <v>-0.13651611328124999</v>
      </c>
      <c r="D60">
        <v>9.4627221679687512</v>
      </c>
      <c r="E60">
        <v>5.340576171875E-2</v>
      </c>
      <c r="F60">
        <v>-3.814697265625E-2</v>
      </c>
      <c r="G60">
        <v>-7.62939453125E-2</v>
      </c>
    </row>
    <row r="61" spans="1:7" x14ac:dyDescent="0.45">
      <c r="A61">
        <v>0.56000000000000005</v>
      </c>
      <c r="B61">
        <v>0.46702880859375001</v>
      </c>
      <c r="C61">
        <v>-0.13651611328124999</v>
      </c>
      <c r="D61">
        <v>9.4555371093750011</v>
      </c>
      <c r="E61">
        <v>-7.62939453125E-2</v>
      </c>
      <c r="F61">
        <v>-0.16021728515625</v>
      </c>
      <c r="G61">
        <v>-0.12969970703125</v>
      </c>
    </row>
    <row r="62" spans="1:7" x14ac:dyDescent="0.45">
      <c r="A62">
        <v>0.56899999999999995</v>
      </c>
      <c r="B62">
        <v>0.4981640625</v>
      </c>
      <c r="C62">
        <v>-3.5925292968750001E-2</v>
      </c>
      <c r="D62">
        <v>9.5561279296875004</v>
      </c>
      <c r="E62">
        <v>-1.52587890625E-2</v>
      </c>
      <c r="F62">
        <v>-7.62939453125E-2</v>
      </c>
      <c r="G62">
        <v>-7.62939453125E-2</v>
      </c>
    </row>
    <row r="63" spans="1:7" x14ac:dyDescent="0.45">
      <c r="A63">
        <v>0.57699999999999996</v>
      </c>
      <c r="B63">
        <v>0.47181884765624998</v>
      </c>
      <c r="C63">
        <v>-8.3825683593750006E-2</v>
      </c>
      <c r="D63">
        <v>9.5393627929687508</v>
      </c>
      <c r="E63">
        <v>-2.288818359375E-2</v>
      </c>
      <c r="F63">
        <v>5.340576171875E-2</v>
      </c>
      <c r="G63">
        <v>6.103515625E-2</v>
      </c>
    </row>
    <row r="64" spans="1:7" x14ac:dyDescent="0.45">
      <c r="A64">
        <v>0.58499999999999996</v>
      </c>
      <c r="B64">
        <v>0.43589355468750002</v>
      </c>
      <c r="C64">
        <v>-6.2270507812500001E-2</v>
      </c>
      <c r="D64">
        <v>9.4555371093750011</v>
      </c>
      <c r="E64">
        <v>-3.814697265625E-2</v>
      </c>
      <c r="F64">
        <v>0.1678466796875</v>
      </c>
      <c r="G64">
        <v>-7.62939453125E-3</v>
      </c>
    </row>
    <row r="65" spans="1:7" x14ac:dyDescent="0.45">
      <c r="A65">
        <v>0.59399999999999997</v>
      </c>
      <c r="B65">
        <v>0.43828857421875</v>
      </c>
      <c r="C65">
        <v>-0.10298583984375</v>
      </c>
      <c r="D65">
        <v>9.441166992187501</v>
      </c>
      <c r="E65">
        <v>-1.52587890625E-2</v>
      </c>
      <c r="F65">
        <v>9.918212890625E-2</v>
      </c>
      <c r="G65">
        <v>1.52587890625E-2</v>
      </c>
    </row>
    <row r="66" spans="1:7" x14ac:dyDescent="0.45">
      <c r="A66">
        <v>0.60399999999999998</v>
      </c>
      <c r="B66">
        <v>0.43589355468750002</v>
      </c>
      <c r="C66">
        <v>-8.1430664062500005E-2</v>
      </c>
      <c r="D66">
        <v>9.6160034179687504</v>
      </c>
      <c r="E66">
        <v>0.1068115234375</v>
      </c>
      <c r="F66">
        <v>-0.1220703125</v>
      </c>
      <c r="G66">
        <v>-0.1220703125</v>
      </c>
    </row>
    <row r="67" spans="1:7" x14ac:dyDescent="0.45">
      <c r="A67">
        <v>0.61299999999999999</v>
      </c>
      <c r="B67">
        <v>0.44068359374999999</v>
      </c>
      <c r="C67">
        <v>-4.7900390624999997E-2</v>
      </c>
      <c r="D67">
        <v>9.4579321289062506</v>
      </c>
      <c r="E67">
        <v>0.152587890625</v>
      </c>
      <c r="F67">
        <v>-0.17547607421875</v>
      </c>
      <c r="G67">
        <v>-0.19073486328125</v>
      </c>
    </row>
    <row r="68" spans="1:7" x14ac:dyDescent="0.45">
      <c r="A68">
        <v>0.621</v>
      </c>
      <c r="B68">
        <v>0.46702880859375001</v>
      </c>
      <c r="C68">
        <v>-7.4245605468750003E-2</v>
      </c>
      <c r="D68">
        <v>9.5872631835937501</v>
      </c>
      <c r="E68">
        <v>1.52587890625E-2</v>
      </c>
      <c r="F68">
        <v>0.14495849609375</v>
      </c>
      <c r="G68">
        <v>8.392333984375E-2</v>
      </c>
    </row>
    <row r="69" spans="1:7" x14ac:dyDescent="0.45">
      <c r="A69">
        <v>0.63</v>
      </c>
      <c r="B69">
        <v>0.469423828125</v>
      </c>
      <c r="C69">
        <v>-5.7480468749999999E-2</v>
      </c>
      <c r="D69">
        <v>9.5130175781249999</v>
      </c>
      <c r="E69">
        <v>-8.392333984375E-2</v>
      </c>
      <c r="F69">
        <v>-0.23651123046875</v>
      </c>
      <c r="G69">
        <v>-0.152587890625</v>
      </c>
    </row>
    <row r="70" spans="1:7" x14ac:dyDescent="0.45">
      <c r="A70">
        <v>0.64</v>
      </c>
      <c r="B70">
        <v>0.42152343749999999</v>
      </c>
      <c r="C70">
        <v>-6.9455566406250002E-2</v>
      </c>
      <c r="D70">
        <v>9.5824731445312512</v>
      </c>
      <c r="E70">
        <v>0.16021728515625</v>
      </c>
      <c r="F70">
        <v>7.62939453125E-3</v>
      </c>
      <c r="G70">
        <v>-0.19073486328125</v>
      </c>
    </row>
    <row r="71" spans="1:7" x14ac:dyDescent="0.45">
      <c r="A71">
        <v>0.64900000000000002</v>
      </c>
      <c r="B71">
        <v>0.42152343749999999</v>
      </c>
      <c r="C71">
        <v>-8.6220703125000006E-2</v>
      </c>
      <c r="D71">
        <v>9.5058325195312499</v>
      </c>
      <c r="E71">
        <v>-0.1373291015625</v>
      </c>
      <c r="F71">
        <v>-9.1552734375E-2</v>
      </c>
      <c r="G71">
        <v>-0.1373291015625</v>
      </c>
    </row>
    <row r="72" spans="1:7" x14ac:dyDescent="0.45">
      <c r="A72">
        <v>0.65800000000000003</v>
      </c>
      <c r="B72">
        <v>0.38799316406250001</v>
      </c>
      <c r="C72">
        <v>-6.9455566406250002E-2</v>
      </c>
      <c r="D72">
        <v>9.5297827148437513</v>
      </c>
      <c r="E72">
        <v>-8.392333984375E-2</v>
      </c>
      <c r="F72">
        <v>2.288818359375E-2</v>
      </c>
      <c r="G72">
        <v>-5.340576171875E-2</v>
      </c>
    </row>
    <row r="73" spans="1:7" x14ac:dyDescent="0.45">
      <c r="A73">
        <v>0.66700000000000004</v>
      </c>
      <c r="B73">
        <v>0.46702880859375001</v>
      </c>
      <c r="C73">
        <v>-2.3950195312499999E-2</v>
      </c>
      <c r="D73">
        <v>9.5154125976562511</v>
      </c>
      <c r="E73">
        <v>0.14495849609375</v>
      </c>
      <c r="F73">
        <v>-0.12969970703125</v>
      </c>
      <c r="G73">
        <v>-9.1552734375E-2</v>
      </c>
    </row>
    <row r="74" spans="1:7" x14ac:dyDescent="0.45">
      <c r="A74">
        <v>0.67600000000000005</v>
      </c>
      <c r="B74">
        <v>0.469423828125</v>
      </c>
      <c r="C74">
        <v>-0.105380859375</v>
      </c>
      <c r="D74">
        <v>9.4363769531250004</v>
      </c>
      <c r="E74">
        <v>7.62939453125E-3</v>
      </c>
      <c r="F74">
        <v>4.57763671875E-2</v>
      </c>
      <c r="G74">
        <v>-9.918212890625E-2</v>
      </c>
    </row>
    <row r="75" spans="1:7" x14ac:dyDescent="0.45">
      <c r="A75">
        <v>0.68500000000000005</v>
      </c>
      <c r="B75">
        <v>0.42631347656250002</v>
      </c>
      <c r="C75">
        <v>-4.7900390624999997E-2</v>
      </c>
      <c r="D75">
        <v>9.5728930664062499</v>
      </c>
      <c r="E75">
        <v>2.288818359375E-2</v>
      </c>
      <c r="F75">
        <v>6.103515625E-2</v>
      </c>
      <c r="G75">
        <v>-6.103515625E-2</v>
      </c>
    </row>
    <row r="76" spans="1:7" x14ac:dyDescent="0.45">
      <c r="A76">
        <v>0.69299999999999995</v>
      </c>
      <c r="B76">
        <v>0.41912841796875</v>
      </c>
      <c r="C76">
        <v>-0.105380859375</v>
      </c>
      <c r="D76">
        <v>9.4818823242187502</v>
      </c>
      <c r="E76">
        <v>-3.814697265625E-2</v>
      </c>
      <c r="F76">
        <v>1.52587890625E-2</v>
      </c>
      <c r="G76">
        <v>-0.1373291015625</v>
      </c>
    </row>
    <row r="77" spans="1:7" x14ac:dyDescent="0.45">
      <c r="A77">
        <v>0.70199999999999996</v>
      </c>
      <c r="B77">
        <v>0.45744873046875001</v>
      </c>
      <c r="C77">
        <v>-0.1293310546875</v>
      </c>
      <c r="D77">
        <v>9.580078125</v>
      </c>
      <c r="E77">
        <v>0.16021728515625</v>
      </c>
      <c r="F77">
        <v>0.1068115234375</v>
      </c>
      <c r="G77">
        <v>-0.244140625</v>
      </c>
    </row>
    <row r="78" spans="1:7" x14ac:dyDescent="0.45">
      <c r="A78">
        <v>0.71</v>
      </c>
      <c r="B78">
        <v>0.42631347656250002</v>
      </c>
      <c r="C78">
        <v>-0.1005908203125</v>
      </c>
      <c r="D78">
        <v>9.5106225585937505</v>
      </c>
      <c r="E78">
        <v>0.17547607421875</v>
      </c>
      <c r="F78">
        <v>2.288818359375E-2</v>
      </c>
      <c r="G78">
        <v>-7.62939453125E-2</v>
      </c>
    </row>
    <row r="79" spans="1:7" x14ac:dyDescent="0.45">
      <c r="A79">
        <v>0.71899999999999997</v>
      </c>
      <c r="B79">
        <v>0.44307861328124998</v>
      </c>
      <c r="C79">
        <v>-5.0295410156249998E-2</v>
      </c>
      <c r="D79">
        <v>9.5776831054687506</v>
      </c>
      <c r="E79">
        <v>5.340576171875E-2</v>
      </c>
      <c r="F79">
        <v>6.866455078125E-2</v>
      </c>
      <c r="G79">
        <v>2.288818359375E-2</v>
      </c>
    </row>
    <row r="80" spans="1:7" x14ac:dyDescent="0.45">
      <c r="A80">
        <v>0.72799999999999998</v>
      </c>
      <c r="B80">
        <v>0.43828857421875</v>
      </c>
      <c r="C80">
        <v>-5.5085449218750013E-2</v>
      </c>
      <c r="D80">
        <v>9.5058325195312499</v>
      </c>
      <c r="E80">
        <v>5.340576171875E-2</v>
      </c>
      <c r="F80">
        <v>-0.12969970703125</v>
      </c>
      <c r="G80">
        <v>-0.14495849609375</v>
      </c>
    </row>
    <row r="81" spans="1:7" x14ac:dyDescent="0.45">
      <c r="A81">
        <v>0.73599999999999999</v>
      </c>
      <c r="B81">
        <v>0.52450927734375008</v>
      </c>
      <c r="C81">
        <v>-9.8195800781250009E-2</v>
      </c>
      <c r="D81">
        <v>9.5537329101562509</v>
      </c>
      <c r="E81">
        <v>8.392333984375E-2</v>
      </c>
      <c r="F81">
        <v>7.62939453125E-3</v>
      </c>
      <c r="G81">
        <v>-6.103515625E-2</v>
      </c>
    </row>
    <row r="82" spans="1:7" x14ac:dyDescent="0.45">
      <c r="A82">
        <v>0.745</v>
      </c>
      <c r="B82">
        <v>0.47181884765624998</v>
      </c>
      <c r="C82">
        <v>-8.3825683593750006E-2</v>
      </c>
      <c r="D82">
        <v>9.5848681640625006</v>
      </c>
      <c r="E82">
        <v>-7.62939453125E-3</v>
      </c>
      <c r="F82">
        <v>1.52587890625E-2</v>
      </c>
      <c r="G82">
        <v>-9.1552734375E-2</v>
      </c>
    </row>
    <row r="83" spans="1:7" x14ac:dyDescent="0.45">
      <c r="A83">
        <v>0.753</v>
      </c>
      <c r="B83">
        <v>0.44786865234375001</v>
      </c>
      <c r="C83">
        <v>-0.14849121093750001</v>
      </c>
      <c r="D83">
        <v>9.4675122070312501</v>
      </c>
      <c r="E83">
        <v>8.392333984375E-2</v>
      </c>
      <c r="F83">
        <v>-0.19073486328125</v>
      </c>
      <c r="G83">
        <v>5.340576171875E-2</v>
      </c>
    </row>
    <row r="84" spans="1:7" x14ac:dyDescent="0.45">
      <c r="A84">
        <v>0.76200000000000001</v>
      </c>
      <c r="B84">
        <v>0.39038818359374999</v>
      </c>
      <c r="C84">
        <v>-5.5085449218750013E-2</v>
      </c>
      <c r="D84">
        <v>9.580078125</v>
      </c>
      <c r="E84">
        <v>-9.918212890625E-2</v>
      </c>
      <c r="F84">
        <v>-5.340576171875E-2</v>
      </c>
      <c r="G84">
        <v>-0.11444091796875</v>
      </c>
    </row>
    <row r="85" spans="1:7" x14ac:dyDescent="0.45">
      <c r="A85">
        <v>0.77200000000000002</v>
      </c>
      <c r="B85">
        <v>0.44786865234375001</v>
      </c>
      <c r="C85">
        <v>-7.9035644531250004E-2</v>
      </c>
      <c r="D85">
        <v>9.6016333007812502</v>
      </c>
      <c r="E85">
        <v>0.16021728515625</v>
      </c>
      <c r="F85">
        <v>-0.152587890625</v>
      </c>
      <c r="G85">
        <v>-4.57763671875E-2</v>
      </c>
    </row>
    <row r="86" spans="1:7" x14ac:dyDescent="0.45">
      <c r="A86">
        <v>0.78100000000000003</v>
      </c>
      <c r="B86">
        <v>0.47660888671875001</v>
      </c>
      <c r="C86">
        <v>-6.4665527343750001E-2</v>
      </c>
      <c r="D86">
        <v>9.5704980468750005</v>
      </c>
      <c r="E86">
        <v>8.392333984375E-2</v>
      </c>
      <c r="F86">
        <v>-3.0517578125E-2</v>
      </c>
      <c r="G86">
        <v>4.57763671875E-2</v>
      </c>
    </row>
    <row r="87" spans="1:7" x14ac:dyDescent="0.45">
      <c r="A87">
        <v>0.78900000000000003</v>
      </c>
      <c r="B87">
        <v>0.47181884765624998</v>
      </c>
      <c r="C87">
        <v>-0.1005908203125</v>
      </c>
      <c r="D87">
        <v>9.4507470703125005</v>
      </c>
      <c r="E87">
        <v>0.152587890625</v>
      </c>
      <c r="F87">
        <v>6.866455078125E-2</v>
      </c>
      <c r="G87">
        <v>-9.918212890625E-2</v>
      </c>
    </row>
    <row r="88" spans="1:7" x14ac:dyDescent="0.45">
      <c r="A88">
        <v>0.79800000000000004</v>
      </c>
      <c r="B88">
        <v>0.53887939453125</v>
      </c>
      <c r="C88">
        <v>-0.1149609375</v>
      </c>
      <c r="D88">
        <v>9.4986474609374998</v>
      </c>
      <c r="E88">
        <v>0.19073486328125</v>
      </c>
      <c r="F88">
        <v>8.392333984375E-2</v>
      </c>
      <c r="G88">
        <v>3.0517578125E-2</v>
      </c>
    </row>
    <row r="89" spans="1:7" x14ac:dyDescent="0.45">
      <c r="A89">
        <v>0.80600000000000005</v>
      </c>
      <c r="B89">
        <v>0.50295410156249998</v>
      </c>
      <c r="C89">
        <v>-0.1149609375</v>
      </c>
      <c r="D89">
        <v>9.5513378906249997</v>
      </c>
      <c r="E89">
        <v>7.62939453125E-3</v>
      </c>
      <c r="F89">
        <v>0.11444091796875</v>
      </c>
      <c r="G89">
        <v>-0.1373291015625</v>
      </c>
    </row>
    <row r="90" spans="1:7" x14ac:dyDescent="0.45">
      <c r="A90">
        <v>0.81599999999999995</v>
      </c>
      <c r="B90">
        <v>0.49576904296875002</v>
      </c>
      <c r="C90">
        <v>-5.987548828125E-2</v>
      </c>
      <c r="D90">
        <v>9.4962524414062504</v>
      </c>
      <c r="E90">
        <v>0.1068115234375</v>
      </c>
      <c r="F90">
        <v>-0.213623046875</v>
      </c>
      <c r="G90">
        <v>7.62939453125E-3</v>
      </c>
    </row>
    <row r="91" spans="1:7" x14ac:dyDescent="0.45">
      <c r="A91">
        <v>0.82399999999999995</v>
      </c>
      <c r="B91">
        <v>0.47181884765624998</v>
      </c>
      <c r="C91">
        <v>-0.15328125000000001</v>
      </c>
      <c r="D91">
        <v>9.5321777343750007</v>
      </c>
      <c r="E91">
        <v>4.57763671875E-2</v>
      </c>
      <c r="F91">
        <v>3.0517578125E-2</v>
      </c>
      <c r="G91">
        <v>-0.1373291015625</v>
      </c>
    </row>
    <row r="92" spans="1:7" x14ac:dyDescent="0.45">
      <c r="A92">
        <v>0.83299999999999996</v>
      </c>
      <c r="B92">
        <v>0.41433837890625003</v>
      </c>
      <c r="C92">
        <v>-5.987548828125E-2</v>
      </c>
      <c r="D92">
        <v>9.4986474609374998</v>
      </c>
      <c r="E92">
        <v>0.37384033203125</v>
      </c>
      <c r="F92">
        <v>-3.0517578125E-2</v>
      </c>
      <c r="G92">
        <v>-9.918212890625E-2</v>
      </c>
    </row>
    <row r="93" spans="1:7" x14ac:dyDescent="0.45">
      <c r="A93">
        <v>0.84199999999999997</v>
      </c>
      <c r="B93">
        <v>0.44547363281250002</v>
      </c>
      <c r="C93">
        <v>-4.7900390624999997E-2</v>
      </c>
      <c r="D93">
        <v>9.4435620117187504</v>
      </c>
      <c r="E93">
        <v>0.14495849609375</v>
      </c>
      <c r="F93">
        <v>6.103515625E-2</v>
      </c>
      <c r="G93">
        <v>-0.16021728515625</v>
      </c>
    </row>
    <row r="94" spans="1:7" x14ac:dyDescent="0.45">
      <c r="A94">
        <v>0.85</v>
      </c>
      <c r="B94">
        <v>0.53408935546875003</v>
      </c>
      <c r="C94">
        <v>-4.5505371093749997E-2</v>
      </c>
      <c r="D94">
        <v>9.6279785156250011</v>
      </c>
      <c r="E94">
        <v>2.288818359375E-2</v>
      </c>
      <c r="F94">
        <v>-0.14495849609375</v>
      </c>
      <c r="G94">
        <v>6.866455078125E-2</v>
      </c>
    </row>
    <row r="95" spans="1:7" x14ac:dyDescent="0.45">
      <c r="A95">
        <v>0.86</v>
      </c>
      <c r="B95">
        <v>0.469423828125</v>
      </c>
      <c r="C95">
        <v>-6.4665527343750001E-2</v>
      </c>
      <c r="D95">
        <v>9.5273876953125001</v>
      </c>
      <c r="E95">
        <v>-9.918212890625E-2</v>
      </c>
      <c r="F95">
        <v>-0.14495849609375</v>
      </c>
      <c r="G95">
        <v>0.1373291015625</v>
      </c>
    </row>
    <row r="96" spans="1:7" x14ac:dyDescent="0.45">
      <c r="A96">
        <v>0.86799999999999999</v>
      </c>
      <c r="B96">
        <v>0.47181884765624998</v>
      </c>
      <c r="C96">
        <v>-9.3405761718750008E-2</v>
      </c>
      <c r="D96">
        <v>9.4220068359375002</v>
      </c>
      <c r="E96">
        <v>7.62939453125E-2</v>
      </c>
      <c r="F96">
        <v>0.1220703125</v>
      </c>
      <c r="G96">
        <v>5.340576171875E-2</v>
      </c>
    </row>
    <row r="97" spans="1:7" x14ac:dyDescent="0.45">
      <c r="A97">
        <v>0.877</v>
      </c>
      <c r="B97">
        <v>0.51253417968750004</v>
      </c>
      <c r="C97">
        <v>-7.1850585937500003E-2</v>
      </c>
      <c r="D97">
        <v>9.4699072265625013</v>
      </c>
      <c r="E97">
        <v>8.392333984375E-2</v>
      </c>
      <c r="F97">
        <v>-2.288818359375E-2</v>
      </c>
      <c r="G97">
        <v>-3.814697265625E-2</v>
      </c>
    </row>
    <row r="98" spans="1:7" x14ac:dyDescent="0.45">
      <c r="A98">
        <v>0.88600000000000001</v>
      </c>
      <c r="B98">
        <v>0.49576904296875002</v>
      </c>
      <c r="C98">
        <v>-4.5505371093749997E-2</v>
      </c>
      <c r="D98">
        <v>9.4675122070312501</v>
      </c>
      <c r="E98">
        <v>-0.152587890625</v>
      </c>
      <c r="F98">
        <v>-6.103515625E-2</v>
      </c>
      <c r="G98">
        <v>-0.1373291015625</v>
      </c>
    </row>
    <row r="99" spans="1:7" x14ac:dyDescent="0.45">
      <c r="A99">
        <v>0.89400000000000002</v>
      </c>
      <c r="B99">
        <v>0.48618896484375002</v>
      </c>
      <c r="C99">
        <v>-8.3825683593750006E-2</v>
      </c>
      <c r="D99">
        <v>9.5106225585937505</v>
      </c>
      <c r="E99">
        <v>1.52587890625E-2</v>
      </c>
      <c r="F99">
        <v>-9.1552734375E-2</v>
      </c>
      <c r="G99">
        <v>-3.0517578125E-2</v>
      </c>
    </row>
    <row r="100" spans="1:7" x14ac:dyDescent="0.45">
      <c r="A100">
        <v>0.90400000000000003</v>
      </c>
      <c r="B100">
        <v>0.41912841796875</v>
      </c>
      <c r="C100">
        <v>-0.105380859375</v>
      </c>
      <c r="D100">
        <v>9.5249926757812506</v>
      </c>
      <c r="E100">
        <v>0.12969970703125</v>
      </c>
      <c r="F100">
        <v>6.103515625E-2</v>
      </c>
      <c r="G100">
        <v>-7.62939453125E-2</v>
      </c>
    </row>
    <row r="101" spans="1:7" x14ac:dyDescent="0.45">
      <c r="A101">
        <v>0.91300000000000003</v>
      </c>
      <c r="B101">
        <v>0.39517822265625002</v>
      </c>
      <c r="C101">
        <v>-9.5800781250000008E-2</v>
      </c>
      <c r="D101">
        <v>9.5513378906249997</v>
      </c>
      <c r="E101">
        <v>0.1373291015625</v>
      </c>
      <c r="F101">
        <v>-6.866455078125E-2</v>
      </c>
      <c r="G101">
        <v>9.1552734375E-2</v>
      </c>
    </row>
    <row r="102" spans="1:7" x14ac:dyDescent="0.45">
      <c r="A102">
        <v>0.92100000000000004</v>
      </c>
      <c r="B102">
        <v>0.52690429687500007</v>
      </c>
      <c r="C102">
        <v>-0.19160156249999999</v>
      </c>
      <c r="D102">
        <v>9.9465161132812501</v>
      </c>
      <c r="E102">
        <v>7.62939453125E-3</v>
      </c>
      <c r="F102">
        <v>2.92205810546875</v>
      </c>
      <c r="G102">
        <v>6.103515625E-2</v>
      </c>
    </row>
    <row r="103" spans="1:7" x14ac:dyDescent="0.45">
      <c r="A103">
        <v>0.93</v>
      </c>
      <c r="B103">
        <v>0.13651611328124999</v>
      </c>
      <c r="C103">
        <v>0.15807128906250001</v>
      </c>
      <c r="D103">
        <v>9.7764697265625014</v>
      </c>
      <c r="E103">
        <v>0.32806396484375</v>
      </c>
      <c r="F103">
        <v>2.03704833984375</v>
      </c>
      <c r="G103">
        <v>-7.62939453125E-3</v>
      </c>
    </row>
    <row r="104" spans="1:7" x14ac:dyDescent="0.45">
      <c r="A104">
        <v>0.93899999999999995</v>
      </c>
      <c r="B104">
        <v>-0.16046630859375</v>
      </c>
      <c r="C104">
        <v>0.239501953125</v>
      </c>
      <c r="D104">
        <v>10.26984375</v>
      </c>
      <c r="E104">
        <v>-3.814697265625E-2</v>
      </c>
      <c r="F104">
        <v>1.52587890625E-2</v>
      </c>
      <c r="G104">
        <v>8.392333984375E-2</v>
      </c>
    </row>
    <row r="105" spans="1:7" x14ac:dyDescent="0.45">
      <c r="A105">
        <v>0.94799999999999995</v>
      </c>
      <c r="B105">
        <v>0.15807128906250001</v>
      </c>
      <c r="C105">
        <v>-0.13412109375</v>
      </c>
      <c r="D105">
        <v>9.5513378906249997</v>
      </c>
      <c r="E105">
        <v>-0.1220703125</v>
      </c>
      <c r="F105">
        <v>-0.5035400390625</v>
      </c>
      <c r="G105">
        <v>-0.31280517578125</v>
      </c>
    </row>
    <row r="106" spans="1:7" x14ac:dyDescent="0.45">
      <c r="A106">
        <v>0.95699999999999996</v>
      </c>
      <c r="B106">
        <v>0.24189697265624999</v>
      </c>
      <c r="C106">
        <v>0.15088623046874999</v>
      </c>
      <c r="D106">
        <v>9.7956298828125004</v>
      </c>
      <c r="E106">
        <v>0.14495849609375</v>
      </c>
      <c r="F106">
        <v>-0.1220703125</v>
      </c>
      <c r="G106">
        <v>-0.26702880859375</v>
      </c>
    </row>
    <row r="107" spans="1:7" x14ac:dyDescent="0.45">
      <c r="A107">
        <v>0.96599999999999997</v>
      </c>
      <c r="B107">
        <v>0.34488281250000002</v>
      </c>
      <c r="C107">
        <v>0</v>
      </c>
      <c r="D107">
        <v>9.4603271484375</v>
      </c>
      <c r="E107">
        <v>-6.103515625E-2</v>
      </c>
      <c r="F107">
        <v>-0.60272216796875</v>
      </c>
      <c r="G107">
        <v>-0.2899169921875</v>
      </c>
    </row>
    <row r="108" spans="1:7" x14ac:dyDescent="0.45">
      <c r="A108">
        <v>0.97499999999999998</v>
      </c>
      <c r="B108">
        <v>0.60354492187500008</v>
      </c>
      <c r="C108">
        <v>-0.13172607421874999</v>
      </c>
      <c r="D108">
        <v>9.3118359374999997</v>
      </c>
      <c r="E108">
        <v>0.32806396484375</v>
      </c>
      <c r="F108">
        <v>0.70953369140625</v>
      </c>
      <c r="G108">
        <v>-0.1983642578125</v>
      </c>
    </row>
    <row r="109" spans="1:7" x14ac:dyDescent="0.45">
      <c r="A109">
        <v>0.98499999999999999</v>
      </c>
      <c r="B109">
        <v>0.31853759765625</v>
      </c>
      <c r="C109">
        <v>-0.229921875</v>
      </c>
      <c r="D109">
        <v>9.6734838867187509</v>
      </c>
      <c r="E109">
        <v>-0.17547607421875</v>
      </c>
      <c r="F109">
        <v>-1.52587890625E-2</v>
      </c>
      <c r="G109">
        <v>-0.29754638671875</v>
      </c>
    </row>
    <row r="110" spans="1:7" x14ac:dyDescent="0.45">
      <c r="A110">
        <v>0.99399999999999999</v>
      </c>
      <c r="B110">
        <v>0.53408935546875003</v>
      </c>
      <c r="C110">
        <v>-0.2347119140625</v>
      </c>
      <c r="D110">
        <v>9.4291918945312503</v>
      </c>
      <c r="E110">
        <v>0.37384033203125</v>
      </c>
      <c r="F110">
        <v>0.29754638671875</v>
      </c>
      <c r="G110">
        <v>-0.18310546875</v>
      </c>
    </row>
    <row r="111" spans="1:7" x14ac:dyDescent="0.45">
      <c r="A111">
        <v>1.0029999999999999</v>
      </c>
      <c r="B111">
        <v>0.48139892578124999</v>
      </c>
      <c r="C111">
        <v>-1.9160156250000001E-2</v>
      </c>
      <c r="D111">
        <v>9.5154125976562511</v>
      </c>
      <c r="E111">
        <v>-0.14495849609375</v>
      </c>
      <c r="F111">
        <v>-0.3814697265625</v>
      </c>
      <c r="G111">
        <v>-0.31280517578125</v>
      </c>
    </row>
    <row r="112" spans="1:7" x14ac:dyDescent="0.45">
      <c r="A112">
        <v>1.012</v>
      </c>
      <c r="B112">
        <v>0.50534912109375008</v>
      </c>
      <c r="C112">
        <v>-4.0715332031250002E-2</v>
      </c>
      <c r="D112">
        <v>9.4794873046875008</v>
      </c>
      <c r="E112">
        <v>0.1220703125</v>
      </c>
      <c r="F112">
        <v>1.0986328125</v>
      </c>
      <c r="G112">
        <v>-4.57763671875E-2</v>
      </c>
    </row>
    <row r="113" spans="1:7" x14ac:dyDescent="0.45">
      <c r="A113">
        <v>1.022</v>
      </c>
      <c r="B113">
        <v>0.41912841796875</v>
      </c>
      <c r="C113">
        <v>-0.15807128906250001</v>
      </c>
      <c r="D113">
        <v>9.4076367187500001</v>
      </c>
      <c r="E113">
        <v>-0.1678466796875</v>
      </c>
      <c r="F113">
        <v>-0.34332275390625</v>
      </c>
      <c r="G113">
        <v>-0.1983642578125</v>
      </c>
    </row>
    <row r="114" spans="1:7" x14ac:dyDescent="0.45">
      <c r="A114">
        <v>1.032</v>
      </c>
      <c r="B114">
        <v>0.3784130859375</v>
      </c>
      <c r="C114">
        <v>-0.1293310546875</v>
      </c>
      <c r="D114">
        <v>9.5585229492187498</v>
      </c>
      <c r="E114">
        <v>7.62939453125E-2</v>
      </c>
      <c r="F114">
        <v>0.40435791015625</v>
      </c>
      <c r="G114">
        <v>6.866455078125E-2</v>
      </c>
    </row>
    <row r="115" spans="1:7" x14ac:dyDescent="0.45">
      <c r="A115">
        <v>1.04</v>
      </c>
      <c r="B115">
        <v>0.3688330078125</v>
      </c>
      <c r="C115">
        <v>-4.0715332031250002E-2</v>
      </c>
      <c r="D115">
        <v>9.5273876953125001</v>
      </c>
      <c r="E115">
        <v>4.57763671875E-2</v>
      </c>
      <c r="F115">
        <v>-0.16021728515625</v>
      </c>
      <c r="G115">
        <v>-7.62939453125E-3</v>
      </c>
    </row>
    <row r="116" spans="1:7" x14ac:dyDescent="0.45">
      <c r="A116">
        <v>1.0489999999999999</v>
      </c>
      <c r="B116">
        <v>0.41673339843750001</v>
      </c>
      <c r="C116">
        <v>-0.1005908203125</v>
      </c>
      <c r="D116">
        <v>9.4267968750000009</v>
      </c>
      <c r="E116">
        <v>5.340576171875E-2</v>
      </c>
      <c r="F116">
        <v>0.23651123046875</v>
      </c>
      <c r="G116">
        <v>9.1552734375E-2</v>
      </c>
    </row>
    <row r="117" spans="1:7" x14ac:dyDescent="0.45">
      <c r="A117">
        <v>1.0580000000000001</v>
      </c>
      <c r="B117">
        <v>0.40954833984375</v>
      </c>
      <c r="C117">
        <v>-0.1293310546875</v>
      </c>
      <c r="D117">
        <v>9.6519287109375007</v>
      </c>
      <c r="E117">
        <v>-6.866455078125E-2</v>
      </c>
      <c r="F117">
        <v>-0.244140625</v>
      </c>
      <c r="G117">
        <v>-4.57763671875E-2</v>
      </c>
    </row>
    <row r="118" spans="1:7" x14ac:dyDescent="0.45">
      <c r="A118">
        <v>1.0680000000000001</v>
      </c>
      <c r="B118">
        <v>0.52690429687500007</v>
      </c>
      <c r="C118">
        <v>-0.17244140625000001</v>
      </c>
      <c r="D118">
        <v>9.4842773437499996</v>
      </c>
      <c r="E118">
        <v>0.16021728515625</v>
      </c>
      <c r="F118">
        <v>0.19073486328125</v>
      </c>
      <c r="G118">
        <v>-2.288818359375E-2</v>
      </c>
    </row>
    <row r="119" spans="1:7" x14ac:dyDescent="0.45">
      <c r="A119">
        <v>1.077</v>
      </c>
      <c r="B119">
        <v>0.33769775390625001</v>
      </c>
      <c r="C119">
        <v>-6.4665527343750001E-2</v>
      </c>
      <c r="D119">
        <v>9.5345727539062501</v>
      </c>
      <c r="E119">
        <v>0.17547607421875</v>
      </c>
      <c r="F119">
        <v>-0.43487548828125</v>
      </c>
      <c r="G119">
        <v>-0.12969970703125</v>
      </c>
    </row>
    <row r="120" spans="1:7" x14ac:dyDescent="0.45">
      <c r="A120">
        <v>1.0860000000000001</v>
      </c>
      <c r="B120">
        <v>0.38799316406250001</v>
      </c>
      <c r="C120">
        <v>-7.4245605468750003E-2</v>
      </c>
      <c r="D120">
        <v>9.4196118164062508</v>
      </c>
      <c r="E120">
        <v>0.1678466796875</v>
      </c>
      <c r="F120">
        <v>0.244140625</v>
      </c>
      <c r="G120">
        <v>-0.1220703125</v>
      </c>
    </row>
    <row r="121" spans="1:7" x14ac:dyDescent="0.45">
      <c r="A121">
        <v>1.095</v>
      </c>
      <c r="B121">
        <v>0.3592529296875</v>
      </c>
      <c r="C121">
        <v>0</v>
      </c>
      <c r="D121">
        <v>9.5585229492187498</v>
      </c>
      <c r="E121">
        <v>-0.16021728515625</v>
      </c>
      <c r="F121">
        <v>-0.48828125</v>
      </c>
      <c r="G121">
        <v>-0.1678466796875</v>
      </c>
    </row>
    <row r="122" spans="1:7" x14ac:dyDescent="0.45">
      <c r="A122">
        <v>1.1040000000000001</v>
      </c>
      <c r="B122">
        <v>0.43110351562499999</v>
      </c>
      <c r="C122">
        <v>-6.9455566406250002E-2</v>
      </c>
      <c r="D122">
        <v>9.4723022460937507</v>
      </c>
      <c r="E122">
        <v>6.103515625E-2</v>
      </c>
      <c r="F122">
        <v>6.103515625E-2</v>
      </c>
      <c r="G122">
        <v>-6.866455078125E-2</v>
      </c>
    </row>
    <row r="123" spans="1:7" x14ac:dyDescent="0.45">
      <c r="A123">
        <v>1.113</v>
      </c>
      <c r="B123">
        <v>0.36404296874999997</v>
      </c>
      <c r="C123">
        <v>-5.0295410156249998E-2</v>
      </c>
      <c r="D123">
        <v>9.5154125976562511</v>
      </c>
      <c r="E123">
        <v>7.62939453125E-2</v>
      </c>
      <c r="F123">
        <v>-0.3814697265625</v>
      </c>
      <c r="G123">
        <v>-5.340576171875E-2</v>
      </c>
    </row>
    <row r="124" spans="1:7" x14ac:dyDescent="0.45">
      <c r="A124">
        <v>1.1220000000000001</v>
      </c>
      <c r="B124">
        <v>0.48618896484375002</v>
      </c>
      <c r="C124">
        <v>-5.5085449218750013E-2</v>
      </c>
      <c r="D124">
        <v>9.620793457031251</v>
      </c>
      <c r="E124">
        <v>0.12969970703125</v>
      </c>
      <c r="F124">
        <v>-6.103515625E-2</v>
      </c>
      <c r="G124">
        <v>-7.62939453125E-2</v>
      </c>
    </row>
    <row r="125" spans="1:7" x14ac:dyDescent="0.45">
      <c r="A125">
        <v>1.131</v>
      </c>
      <c r="B125">
        <v>0.41194335937499998</v>
      </c>
      <c r="C125">
        <v>-6.9455566406250002E-2</v>
      </c>
      <c r="D125">
        <v>9.5321777343750007</v>
      </c>
      <c r="E125">
        <v>0.1373291015625</v>
      </c>
      <c r="F125">
        <v>-0.2593994140625</v>
      </c>
      <c r="G125">
        <v>-3.814697265625E-2</v>
      </c>
    </row>
    <row r="126" spans="1:7" x14ac:dyDescent="0.45">
      <c r="A126">
        <v>1.1399999999999999</v>
      </c>
      <c r="B126">
        <v>0.47900390625</v>
      </c>
      <c r="C126">
        <v>-0.1389111328125</v>
      </c>
      <c r="D126">
        <v>9.4435620117187504</v>
      </c>
      <c r="E126">
        <v>-2.288818359375E-2</v>
      </c>
      <c r="F126">
        <v>0.244140625</v>
      </c>
      <c r="G126">
        <v>0.12969970703125</v>
      </c>
    </row>
    <row r="127" spans="1:7" x14ac:dyDescent="0.45">
      <c r="A127">
        <v>1.149</v>
      </c>
      <c r="B127">
        <v>0.49337402343749998</v>
      </c>
      <c r="C127">
        <v>-5.2690429687500012E-2</v>
      </c>
      <c r="D127">
        <v>9.5633129882812504</v>
      </c>
      <c r="E127">
        <v>9.1552734375E-2</v>
      </c>
      <c r="F127">
        <v>-0.1678466796875</v>
      </c>
      <c r="G127">
        <v>-0.16021728515625</v>
      </c>
    </row>
    <row r="128" spans="1:7" x14ac:dyDescent="0.45">
      <c r="A128">
        <v>1.159</v>
      </c>
      <c r="B128">
        <v>0.47900390625</v>
      </c>
      <c r="C128">
        <v>4.7900390625000002E-3</v>
      </c>
      <c r="D128">
        <v>9.5345727539062501</v>
      </c>
      <c r="E128">
        <v>0.16021728515625</v>
      </c>
      <c r="F128">
        <v>6.103515625E-2</v>
      </c>
      <c r="G128">
        <v>0.1220703125</v>
      </c>
    </row>
    <row r="129" spans="1:7" x14ac:dyDescent="0.45">
      <c r="A129">
        <v>1.167</v>
      </c>
      <c r="B129">
        <v>0.45026367187499999</v>
      </c>
      <c r="C129">
        <v>-0.11735595703125</v>
      </c>
      <c r="D129">
        <v>9.4746972656250001</v>
      </c>
      <c r="E129">
        <v>1.52587890625E-2</v>
      </c>
      <c r="F129">
        <v>-0.37384033203125</v>
      </c>
      <c r="G129">
        <v>-8.392333984375E-2</v>
      </c>
    </row>
    <row r="130" spans="1:7" x14ac:dyDescent="0.45">
      <c r="A130">
        <v>1.177</v>
      </c>
      <c r="B130">
        <v>0.46702880859375001</v>
      </c>
      <c r="C130">
        <v>-3.5925292968750001E-2</v>
      </c>
      <c r="D130">
        <v>9.5369677734375014</v>
      </c>
      <c r="E130">
        <v>-0.1068115234375</v>
      </c>
      <c r="F130">
        <v>0.12969970703125</v>
      </c>
      <c r="G130">
        <v>-8.392333984375E-2</v>
      </c>
    </row>
    <row r="131" spans="1:7" x14ac:dyDescent="0.45">
      <c r="A131">
        <v>1.1850000000000001</v>
      </c>
      <c r="B131">
        <v>0.41673339843750001</v>
      </c>
      <c r="C131">
        <v>-0.11256591796875</v>
      </c>
      <c r="D131">
        <v>9.5130175781249999</v>
      </c>
      <c r="E131">
        <v>5.340576171875E-2</v>
      </c>
      <c r="F131">
        <v>5.340576171875E-2</v>
      </c>
      <c r="G131">
        <v>3.0517578125E-2</v>
      </c>
    </row>
    <row r="132" spans="1:7" x14ac:dyDescent="0.45">
      <c r="A132">
        <v>1.1950000000000001</v>
      </c>
      <c r="B132">
        <v>0.54127441406249999</v>
      </c>
      <c r="C132">
        <v>9.5800781250000005E-3</v>
      </c>
      <c r="D132">
        <v>9.5154125976562511</v>
      </c>
      <c r="E132">
        <v>0.12969970703125</v>
      </c>
      <c r="F132">
        <v>1.52587890625E-2</v>
      </c>
      <c r="G132">
        <v>7.62939453125E-3</v>
      </c>
    </row>
    <row r="133" spans="1:7" x14ac:dyDescent="0.45">
      <c r="A133">
        <v>1.2030000000000001</v>
      </c>
      <c r="B133">
        <v>0.50055908203124999</v>
      </c>
      <c r="C133">
        <v>-3.3530273437500001E-2</v>
      </c>
      <c r="D133">
        <v>9.4746972656250001</v>
      </c>
      <c r="E133">
        <v>2.288818359375E-2</v>
      </c>
      <c r="F133">
        <v>-5.340576171875E-2</v>
      </c>
      <c r="G133">
        <v>-0.11444091796875</v>
      </c>
    </row>
    <row r="134" spans="1:7" x14ac:dyDescent="0.45">
      <c r="A134">
        <v>1.2110000000000001</v>
      </c>
      <c r="B134">
        <v>0.50774414062500006</v>
      </c>
      <c r="C134">
        <v>-8.6220703125000006E-2</v>
      </c>
      <c r="D134">
        <v>9.501042480468751</v>
      </c>
      <c r="E134">
        <v>6.103515625E-2</v>
      </c>
      <c r="F134">
        <v>-7.62939453125E-2</v>
      </c>
      <c r="G134">
        <v>-0.1220703125</v>
      </c>
    </row>
    <row r="135" spans="1:7" x14ac:dyDescent="0.45">
      <c r="A135">
        <v>1.2210000000000001</v>
      </c>
      <c r="B135">
        <v>0.47181884765624998</v>
      </c>
      <c r="C135">
        <v>-6.7060546875000002E-2</v>
      </c>
      <c r="D135">
        <v>9.5704980468750005</v>
      </c>
      <c r="E135">
        <v>-1.52587890625E-2</v>
      </c>
      <c r="F135">
        <v>0.11444091796875</v>
      </c>
      <c r="G135">
        <v>-0.11444091796875</v>
      </c>
    </row>
    <row r="136" spans="1:7" x14ac:dyDescent="0.45">
      <c r="A136">
        <v>1.23</v>
      </c>
      <c r="B136">
        <v>0.469423828125</v>
      </c>
      <c r="C136">
        <v>-6.7060546875000002E-2</v>
      </c>
      <c r="D136">
        <v>9.4675122070312501</v>
      </c>
      <c r="E136">
        <v>0.12969970703125</v>
      </c>
      <c r="F136">
        <v>7.62939453125E-3</v>
      </c>
      <c r="G136">
        <v>-9.918212890625E-2</v>
      </c>
    </row>
    <row r="137" spans="1:7" x14ac:dyDescent="0.45">
      <c r="A137">
        <v>1.2390000000000001</v>
      </c>
      <c r="B137">
        <v>0.50534912109375008</v>
      </c>
      <c r="C137">
        <v>-3.3530273437500001E-2</v>
      </c>
      <c r="D137">
        <v>9.5872631835937501</v>
      </c>
      <c r="E137">
        <v>3.814697265625E-2</v>
      </c>
      <c r="F137">
        <v>8.392333984375E-2</v>
      </c>
      <c r="G137">
        <v>-0.12969970703125</v>
      </c>
    </row>
    <row r="138" spans="1:7" x14ac:dyDescent="0.45">
      <c r="A138">
        <v>1.248</v>
      </c>
      <c r="B138">
        <v>0.41912841796875</v>
      </c>
      <c r="C138">
        <v>-0.10777587890625</v>
      </c>
      <c r="D138">
        <v>9.4507470703125005</v>
      </c>
      <c r="E138">
        <v>3.0517578125E-2</v>
      </c>
      <c r="F138">
        <v>9.1552734375E-2</v>
      </c>
      <c r="G138">
        <v>-0.23651123046875</v>
      </c>
    </row>
    <row r="139" spans="1:7" x14ac:dyDescent="0.45">
      <c r="A139">
        <v>1.2569999999999999</v>
      </c>
      <c r="B139">
        <v>0.44547363281250002</v>
      </c>
      <c r="C139">
        <v>-0.10777587890625</v>
      </c>
      <c r="D139">
        <v>9.4172167968750014</v>
      </c>
      <c r="E139">
        <v>4.57763671875E-2</v>
      </c>
      <c r="F139">
        <v>-0.17547607421875</v>
      </c>
      <c r="G139">
        <v>-0.1220703125</v>
      </c>
    </row>
    <row r="140" spans="1:7" x14ac:dyDescent="0.45">
      <c r="A140">
        <v>1.266</v>
      </c>
      <c r="B140">
        <v>0.46463378906250002</v>
      </c>
      <c r="C140">
        <v>-0.10777587890625</v>
      </c>
      <c r="D140">
        <v>9.6064233398437509</v>
      </c>
      <c r="E140">
        <v>-3.814697265625E-2</v>
      </c>
      <c r="F140">
        <v>-3.814697265625E-2</v>
      </c>
      <c r="G140">
        <v>-1.52587890625E-2</v>
      </c>
    </row>
    <row r="141" spans="1:7" x14ac:dyDescent="0.45">
      <c r="A141">
        <v>1.2749999999999999</v>
      </c>
      <c r="B141">
        <v>0.47660888671875001</v>
      </c>
      <c r="C141">
        <v>-0.14609619140624999</v>
      </c>
      <c r="D141">
        <v>9.5178076171875006</v>
      </c>
      <c r="E141">
        <v>0.18310546875</v>
      </c>
      <c r="F141">
        <v>6.103515625E-2</v>
      </c>
      <c r="G141">
        <v>-9.1552734375E-2</v>
      </c>
    </row>
    <row r="142" spans="1:7" x14ac:dyDescent="0.45">
      <c r="A142">
        <v>1.2849999999999999</v>
      </c>
      <c r="B142">
        <v>0.40475830078125002</v>
      </c>
      <c r="C142">
        <v>-8.6220703125000006E-2</v>
      </c>
      <c r="D142">
        <v>9.4363769531250004</v>
      </c>
      <c r="E142">
        <v>-7.62939453125E-2</v>
      </c>
      <c r="F142">
        <v>-0.1983642578125</v>
      </c>
      <c r="G142">
        <v>-6.866455078125E-2</v>
      </c>
    </row>
    <row r="143" spans="1:7" x14ac:dyDescent="0.45">
      <c r="A143">
        <v>1.2949999999999999</v>
      </c>
      <c r="B143">
        <v>0.47660888671875001</v>
      </c>
      <c r="C143">
        <v>-0.1005908203125</v>
      </c>
      <c r="D143">
        <v>9.501042480468751</v>
      </c>
      <c r="E143">
        <v>0.19073486328125</v>
      </c>
      <c r="F143">
        <v>-7.62939453125E-2</v>
      </c>
      <c r="G143">
        <v>-9.918212890625E-2</v>
      </c>
    </row>
    <row r="144" spans="1:7" x14ac:dyDescent="0.45">
      <c r="A144">
        <v>1.304</v>
      </c>
      <c r="B144">
        <v>0.51971923828125</v>
      </c>
      <c r="C144">
        <v>-0.10298583984375</v>
      </c>
      <c r="D144">
        <v>9.4866723632812509</v>
      </c>
      <c r="E144">
        <v>0</v>
      </c>
      <c r="F144">
        <v>0.17547607421875</v>
      </c>
      <c r="G144">
        <v>-1.52587890625E-2</v>
      </c>
    </row>
    <row r="145" spans="1:7" x14ac:dyDescent="0.45">
      <c r="A145">
        <v>1.3129999999999999</v>
      </c>
      <c r="B145">
        <v>0.39996826171875</v>
      </c>
      <c r="C145">
        <v>-6.4665527343750001E-2</v>
      </c>
      <c r="D145">
        <v>9.5106225585937505</v>
      </c>
      <c r="E145">
        <v>0.1678466796875</v>
      </c>
      <c r="F145">
        <v>-0.29754638671875</v>
      </c>
      <c r="G145">
        <v>-0.16021728515625</v>
      </c>
    </row>
    <row r="146" spans="1:7" x14ac:dyDescent="0.45">
      <c r="A146">
        <v>1.323</v>
      </c>
      <c r="B146">
        <v>0.41912841796875</v>
      </c>
      <c r="C146">
        <v>-0.1149609375</v>
      </c>
      <c r="D146">
        <v>9.4555371093750011</v>
      </c>
      <c r="E146">
        <v>0.1068115234375</v>
      </c>
      <c r="F146">
        <v>9.1552734375E-2</v>
      </c>
      <c r="G146">
        <v>-2.288818359375E-2</v>
      </c>
    </row>
    <row r="147" spans="1:7" x14ac:dyDescent="0.45">
      <c r="A147">
        <v>1.3320000000000001</v>
      </c>
      <c r="B147">
        <v>0.52450927734375008</v>
      </c>
      <c r="C147">
        <v>-0.124541015625</v>
      </c>
      <c r="D147">
        <v>9.5704980468750005</v>
      </c>
      <c r="E147">
        <v>0.1220703125</v>
      </c>
      <c r="F147">
        <v>0.12969970703125</v>
      </c>
      <c r="G147">
        <v>0.1068115234375</v>
      </c>
    </row>
    <row r="148" spans="1:7" x14ac:dyDescent="0.45">
      <c r="A148">
        <v>1.341</v>
      </c>
      <c r="B148">
        <v>0.45265869140624998</v>
      </c>
      <c r="C148">
        <v>-8.3825683593750006E-2</v>
      </c>
      <c r="D148">
        <v>9.4363769531250004</v>
      </c>
      <c r="E148">
        <v>-4.57763671875E-2</v>
      </c>
      <c r="F148">
        <v>7.62939453125E-2</v>
      </c>
      <c r="G148">
        <v>-7.62939453125E-3</v>
      </c>
    </row>
    <row r="149" spans="1:7" x14ac:dyDescent="0.45">
      <c r="A149">
        <v>1.349</v>
      </c>
      <c r="B149">
        <v>0.44786865234375001</v>
      </c>
      <c r="C149">
        <v>-5.7480468749999999E-2</v>
      </c>
      <c r="D149">
        <v>9.441166992187501</v>
      </c>
      <c r="E149">
        <v>3.0517578125E-2</v>
      </c>
      <c r="F149">
        <v>-0.1068115234375</v>
      </c>
      <c r="G149">
        <v>0.1068115234375</v>
      </c>
    </row>
    <row r="150" spans="1:7" x14ac:dyDescent="0.45">
      <c r="A150">
        <v>1.3580000000000001</v>
      </c>
      <c r="B150">
        <v>0.41194335937499998</v>
      </c>
      <c r="C150">
        <v>-3.113525390625E-2</v>
      </c>
      <c r="D150">
        <v>9.52020263671875</v>
      </c>
      <c r="E150">
        <v>0.17547607421875</v>
      </c>
      <c r="F150">
        <v>-7.62939453125E-2</v>
      </c>
      <c r="G150">
        <v>-2.288818359375E-2</v>
      </c>
    </row>
    <row r="151" spans="1:7" x14ac:dyDescent="0.45">
      <c r="A151">
        <v>1.3680000000000001</v>
      </c>
      <c r="B151">
        <v>0.48379394531249997</v>
      </c>
      <c r="C151">
        <v>-7.1850585937499999E-3</v>
      </c>
      <c r="D151">
        <v>9.4196118164062508</v>
      </c>
      <c r="E151">
        <v>0.14495849609375</v>
      </c>
      <c r="F151">
        <v>0.1220703125</v>
      </c>
      <c r="G151">
        <v>9.1552734375E-2</v>
      </c>
    </row>
    <row r="152" spans="1:7" x14ac:dyDescent="0.45">
      <c r="A152">
        <v>1.377</v>
      </c>
      <c r="B152">
        <v>0.48379394531249997</v>
      </c>
      <c r="C152">
        <v>-2.1555175781250002E-2</v>
      </c>
      <c r="D152">
        <v>9.5872631835937501</v>
      </c>
      <c r="E152">
        <v>-2.288818359375E-2</v>
      </c>
      <c r="F152">
        <v>-0.274658203125</v>
      </c>
      <c r="G152">
        <v>1.52587890625E-2</v>
      </c>
    </row>
    <row r="153" spans="1:7" x14ac:dyDescent="0.45">
      <c r="A153">
        <v>1.385</v>
      </c>
      <c r="B153">
        <v>0.43589355468750002</v>
      </c>
      <c r="C153">
        <v>9.5800781250000005E-3</v>
      </c>
      <c r="D153">
        <v>9.5249926757812506</v>
      </c>
      <c r="E153">
        <v>0.22125244140625</v>
      </c>
      <c r="F153">
        <v>-0.1678466796875</v>
      </c>
      <c r="G153">
        <v>-0.1068115234375</v>
      </c>
    </row>
    <row r="154" spans="1:7" x14ac:dyDescent="0.45">
      <c r="A154">
        <v>1.3939999999999999</v>
      </c>
      <c r="B154">
        <v>0.47181884765624998</v>
      </c>
      <c r="C154">
        <v>-3.5925292968750001E-2</v>
      </c>
      <c r="D154">
        <v>9.4962524414062504</v>
      </c>
      <c r="E154">
        <v>-5.340576171875E-2</v>
      </c>
      <c r="F154">
        <v>-0.16021728515625</v>
      </c>
      <c r="G154">
        <v>-0.18310546875</v>
      </c>
    </row>
    <row r="155" spans="1:7" x14ac:dyDescent="0.45">
      <c r="A155">
        <v>1.403</v>
      </c>
      <c r="B155">
        <v>0.45984375</v>
      </c>
      <c r="C155">
        <v>-4.7900390624999997E-2</v>
      </c>
      <c r="D155">
        <v>9.4531420898437499</v>
      </c>
      <c r="E155">
        <v>0.1068115234375</v>
      </c>
      <c r="F155">
        <v>-5.340576171875E-2</v>
      </c>
      <c r="G155">
        <v>-0.1678466796875</v>
      </c>
    </row>
    <row r="156" spans="1:7" x14ac:dyDescent="0.45">
      <c r="A156">
        <v>1.413</v>
      </c>
      <c r="B156">
        <v>0.45026367187499999</v>
      </c>
      <c r="C156">
        <v>-8.3825683593750006E-2</v>
      </c>
      <c r="D156">
        <v>9.4267968750000009</v>
      </c>
      <c r="E156">
        <v>0.18310546875</v>
      </c>
      <c r="F156">
        <v>3.0517578125E-2</v>
      </c>
      <c r="G156">
        <v>-0.22125244140625</v>
      </c>
    </row>
    <row r="157" spans="1:7" x14ac:dyDescent="0.45">
      <c r="A157">
        <v>1.423</v>
      </c>
      <c r="B157">
        <v>0.45505371093750002</v>
      </c>
      <c r="C157">
        <v>-5.2690429687500012E-2</v>
      </c>
      <c r="D157">
        <v>9.5034375000000004</v>
      </c>
      <c r="E157">
        <v>-0.28228759765625</v>
      </c>
      <c r="F157">
        <v>-0.11444091796875</v>
      </c>
      <c r="G157">
        <v>-0.152587890625</v>
      </c>
    </row>
    <row r="158" spans="1:7" x14ac:dyDescent="0.45">
      <c r="A158">
        <v>1.4319999999999999</v>
      </c>
      <c r="B158">
        <v>0.53169433593750004</v>
      </c>
      <c r="C158">
        <v>-0.13412109375</v>
      </c>
      <c r="D158">
        <v>9.4531420898437499</v>
      </c>
      <c r="E158">
        <v>6.103515625E-2</v>
      </c>
      <c r="F158">
        <v>8.392333984375E-2</v>
      </c>
      <c r="G158">
        <v>-0.17547607421875</v>
      </c>
    </row>
    <row r="159" spans="1:7" x14ac:dyDescent="0.45">
      <c r="A159">
        <v>1.4410000000000001</v>
      </c>
      <c r="B159">
        <v>0.44068359374999999</v>
      </c>
      <c r="C159">
        <v>-0.11256591796875</v>
      </c>
      <c r="D159">
        <v>9.4699072265625013</v>
      </c>
      <c r="E159">
        <v>0.14495849609375</v>
      </c>
      <c r="F159">
        <v>-2.288818359375E-2</v>
      </c>
      <c r="G159">
        <v>-0.11444091796875</v>
      </c>
    </row>
    <row r="160" spans="1:7" x14ac:dyDescent="0.45">
      <c r="A160">
        <v>1.4510000000000001</v>
      </c>
      <c r="B160">
        <v>0.45026367187499999</v>
      </c>
      <c r="C160">
        <v>-7.6640625000000004E-2</v>
      </c>
      <c r="D160">
        <v>9.3980566406250006</v>
      </c>
      <c r="E160">
        <v>1.52587890625E-2</v>
      </c>
      <c r="F160">
        <v>-2.288818359375E-2</v>
      </c>
      <c r="G160">
        <v>1.52587890625E-2</v>
      </c>
    </row>
    <row r="161" spans="1:7" x14ac:dyDescent="0.45">
      <c r="A161">
        <v>1.4590000000000001</v>
      </c>
      <c r="B161">
        <v>0.51971923828125</v>
      </c>
      <c r="C161">
        <v>-0.23710693359375001</v>
      </c>
      <c r="D161">
        <v>9.5633129882812504</v>
      </c>
      <c r="E161">
        <v>-2.288818359375E-2</v>
      </c>
      <c r="F161">
        <v>2.288818359375E-2</v>
      </c>
      <c r="G161">
        <v>-0.18310546875</v>
      </c>
    </row>
    <row r="162" spans="1:7" x14ac:dyDescent="0.45">
      <c r="A162">
        <v>1.468</v>
      </c>
      <c r="B162">
        <v>0.38559814453125002</v>
      </c>
      <c r="C162">
        <v>-9.1010742187500007E-2</v>
      </c>
      <c r="D162">
        <v>9.6615087890625002</v>
      </c>
      <c r="E162">
        <v>0.1220703125</v>
      </c>
      <c r="F162">
        <v>-0.46539306640625</v>
      </c>
      <c r="G162">
        <v>-0.1678466796875</v>
      </c>
    </row>
    <row r="163" spans="1:7" x14ac:dyDescent="0.45">
      <c r="A163">
        <v>1.478</v>
      </c>
      <c r="B163">
        <v>0.42631347656250002</v>
      </c>
      <c r="C163">
        <v>-0.1293310546875</v>
      </c>
      <c r="D163">
        <v>9.5082275390625011</v>
      </c>
      <c r="E163">
        <v>-9.918212890625E-2</v>
      </c>
      <c r="F163">
        <v>-0.885009765625</v>
      </c>
      <c r="G163">
        <v>0.19073486328125</v>
      </c>
    </row>
    <row r="164" spans="1:7" x14ac:dyDescent="0.45">
      <c r="A164">
        <v>1.4870000000000001</v>
      </c>
      <c r="B164">
        <v>0.55085449218750004</v>
      </c>
      <c r="C164">
        <v>-0.16046630859375</v>
      </c>
      <c r="D164">
        <v>9.4100317382812513</v>
      </c>
      <c r="E164">
        <v>3.814697265625E-2</v>
      </c>
      <c r="F164">
        <v>0.40435791015625</v>
      </c>
      <c r="G164">
        <v>7.62939453125E-2</v>
      </c>
    </row>
    <row r="165" spans="1:7" x14ac:dyDescent="0.45">
      <c r="A165">
        <v>1.4970000000000001</v>
      </c>
      <c r="B165">
        <v>0.41912841796875</v>
      </c>
      <c r="C165">
        <v>-0.14849121093750001</v>
      </c>
      <c r="D165">
        <v>9.4579321289062506</v>
      </c>
      <c r="E165">
        <v>3.814697265625E-2</v>
      </c>
      <c r="F165">
        <v>0.2593994140625</v>
      </c>
      <c r="G165">
        <v>-1.52587890625E-2</v>
      </c>
    </row>
    <row r="166" spans="1:7" x14ac:dyDescent="0.45">
      <c r="A166">
        <v>1.5049999999999999</v>
      </c>
      <c r="B166">
        <v>0.42152343749999999</v>
      </c>
      <c r="C166">
        <v>-0.124541015625</v>
      </c>
      <c r="D166">
        <v>9.4459570312499999</v>
      </c>
      <c r="E166">
        <v>-0.1983642578125</v>
      </c>
      <c r="F166">
        <v>6.866455078125E-2</v>
      </c>
      <c r="G166">
        <v>3.814697265625E-2</v>
      </c>
    </row>
    <row r="167" spans="1:7" x14ac:dyDescent="0.45">
      <c r="A167">
        <v>1.514</v>
      </c>
      <c r="B167">
        <v>0.62989013671875005</v>
      </c>
      <c r="C167">
        <v>-9.8195800781250009E-2</v>
      </c>
      <c r="D167">
        <v>9.3501562500000013</v>
      </c>
      <c r="E167">
        <v>0.60272216796875</v>
      </c>
      <c r="F167">
        <v>3.90625</v>
      </c>
      <c r="G167">
        <v>-3.0517578125E-2</v>
      </c>
    </row>
    <row r="168" spans="1:7" x14ac:dyDescent="0.45">
      <c r="A168">
        <v>1.5249999999999999</v>
      </c>
      <c r="B168">
        <v>-0.44307861328124998</v>
      </c>
      <c r="C168">
        <v>1.7124389648437499</v>
      </c>
      <c r="D168">
        <v>8.8064868164062506</v>
      </c>
      <c r="E168">
        <v>3.7078857421875</v>
      </c>
      <c r="F168">
        <v>11.23809814453125</v>
      </c>
      <c r="G168">
        <v>13.11492919921875</v>
      </c>
    </row>
    <row r="169" spans="1:7" x14ac:dyDescent="0.45">
      <c r="A169">
        <v>1.5369999999999999</v>
      </c>
      <c r="B169">
        <v>-3.6284545898437499</v>
      </c>
      <c r="C169">
        <v>3.0752050781250002</v>
      </c>
      <c r="D169">
        <v>9.9776513671874998</v>
      </c>
      <c r="E169">
        <v>-1.30462646484375</v>
      </c>
      <c r="F169">
        <v>-35.49957275390625</v>
      </c>
      <c r="G169">
        <v>8.72802734375</v>
      </c>
    </row>
    <row r="170" spans="1:7" x14ac:dyDescent="0.45">
      <c r="A170">
        <v>1.548</v>
      </c>
      <c r="B170">
        <v>-2.3830444335937502</v>
      </c>
      <c r="C170">
        <v>0.98435302734375008</v>
      </c>
      <c r="D170">
        <v>8.7897216796875011</v>
      </c>
      <c r="E170">
        <v>-1.1444091796875</v>
      </c>
      <c r="F170">
        <v>-8.7432861328125</v>
      </c>
      <c r="G170">
        <v>-8.33892822265625</v>
      </c>
    </row>
    <row r="171" spans="1:7" x14ac:dyDescent="0.45">
      <c r="A171">
        <v>1.56</v>
      </c>
      <c r="B171">
        <v>-1.24541015625</v>
      </c>
      <c r="C171">
        <v>-0.58198974609374998</v>
      </c>
      <c r="D171">
        <v>10.528505859375</v>
      </c>
      <c r="E171">
        <v>-5.60760498046875</v>
      </c>
      <c r="F171">
        <v>-16.8304443359375</v>
      </c>
      <c r="G171">
        <v>-42.64068603515625</v>
      </c>
    </row>
    <row r="172" spans="1:7" x14ac:dyDescent="0.45">
      <c r="A172">
        <v>1.57</v>
      </c>
      <c r="B172">
        <v>-4.1385937500000001</v>
      </c>
      <c r="C172">
        <v>-7.1850585937499999E-3</v>
      </c>
      <c r="D172">
        <v>14.71260498046875</v>
      </c>
      <c r="E172">
        <v>0.22125244140625</v>
      </c>
      <c r="F172">
        <v>-10.81085205078125</v>
      </c>
      <c r="G172">
        <v>-59.6160888671875</v>
      </c>
    </row>
    <row r="173" spans="1:7" x14ac:dyDescent="0.45">
      <c r="A173">
        <v>1.583</v>
      </c>
      <c r="B173">
        <v>3.05364990234375</v>
      </c>
      <c r="C173">
        <v>-1.6908837890624999</v>
      </c>
      <c r="D173">
        <v>10.471025390625</v>
      </c>
      <c r="E173">
        <v>-1.01470947265625</v>
      </c>
      <c r="F173">
        <v>-5.31768798828125</v>
      </c>
      <c r="G173">
        <v>-83.770751953125</v>
      </c>
    </row>
    <row r="174" spans="1:7" x14ac:dyDescent="0.45">
      <c r="A174">
        <v>1.5940000000000001</v>
      </c>
      <c r="B174">
        <v>6.4785278320312507</v>
      </c>
      <c r="C174">
        <v>4.5505371093749997E-2</v>
      </c>
      <c r="D174">
        <v>12.3630908203125</v>
      </c>
      <c r="E174">
        <v>3.2501220703125</v>
      </c>
      <c r="F174">
        <v>132.77435302734381</v>
      </c>
      <c r="G174">
        <v>-144.1497802734375</v>
      </c>
    </row>
    <row r="175" spans="1:7" x14ac:dyDescent="0.45">
      <c r="A175">
        <v>1.605</v>
      </c>
      <c r="B175">
        <v>6.1288549804687502</v>
      </c>
      <c r="C175">
        <v>-0.28261230468749998</v>
      </c>
      <c r="D175">
        <v>7.9466748046875004</v>
      </c>
      <c r="E175">
        <v>7.1258544921875</v>
      </c>
      <c r="F175">
        <v>57.04498291015625</v>
      </c>
      <c r="G175">
        <v>-82.87811279296875</v>
      </c>
    </row>
    <row r="176" spans="1:7" x14ac:dyDescent="0.45">
      <c r="A176">
        <v>1.6160000000000001</v>
      </c>
      <c r="B176">
        <v>4.4786865234375002</v>
      </c>
      <c r="C176">
        <v>-0.51732421875000001</v>
      </c>
      <c r="D176">
        <v>10.197993164062501</v>
      </c>
      <c r="E176">
        <v>3.60870361328125</v>
      </c>
      <c r="F176">
        <v>90.8966064453125</v>
      </c>
      <c r="G176">
        <v>-24.86419677734375</v>
      </c>
    </row>
    <row r="177" spans="1:7" x14ac:dyDescent="0.45">
      <c r="A177">
        <v>1.6279999999999999</v>
      </c>
      <c r="B177">
        <v>0.17723144531250001</v>
      </c>
      <c r="C177">
        <v>-1.0274633789062499</v>
      </c>
      <c r="D177">
        <v>10.078242187500001</v>
      </c>
      <c r="E177">
        <v>29.38079833984375</v>
      </c>
      <c r="F177">
        <v>97.25189208984375</v>
      </c>
      <c r="G177">
        <v>-22.40753173828125</v>
      </c>
    </row>
    <row r="178" spans="1:7" x14ac:dyDescent="0.45">
      <c r="A178">
        <v>1.64</v>
      </c>
      <c r="B178">
        <v>-1.28373046875</v>
      </c>
      <c r="C178">
        <v>-0.64186523437499998</v>
      </c>
      <c r="D178">
        <v>9.6423486328125012</v>
      </c>
      <c r="E178">
        <v>52.23846435546875</v>
      </c>
      <c r="F178">
        <v>73.46343994140625</v>
      </c>
      <c r="G178">
        <v>-19.5465087890625</v>
      </c>
    </row>
    <row r="179" spans="1:7" x14ac:dyDescent="0.45">
      <c r="A179">
        <v>1.651</v>
      </c>
      <c r="B179">
        <v>-1.791474609375</v>
      </c>
      <c r="C179">
        <v>-0.46223876953124998</v>
      </c>
      <c r="D179">
        <v>9.8243701171875006</v>
      </c>
      <c r="E179">
        <v>80.5511474609375</v>
      </c>
      <c r="F179">
        <v>44.83795166015625</v>
      </c>
      <c r="G179">
        <v>-11.02447509765625</v>
      </c>
    </row>
    <row r="180" spans="1:7" x14ac:dyDescent="0.45">
      <c r="A180">
        <v>1.6619999999999999</v>
      </c>
      <c r="B180">
        <v>-2.0166064453125001</v>
      </c>
      <c r="C180">
        <v>-0.43349853515624998</v>
      </c>
      <c r="D180">
        <v>9.0388037109375006</v>
      </c>
      <c r="E180">
        <v>123.3673095703125</v>
      </c>
      <c r="F180">
        <v>18.5546875</v>
      </c>
      <c r="G180">
        <v>-18.73779296875</v>
      </c>
    </row>
    <row r="181" spans="1:7" x14ac:dyDescent="0.45">
      <c r="A181">
        <v>1.6739999999999999</v>
      </c>
      <c r="B181">
        <v>-0.51013916015625005</v>
      </c>
      <c r="C181">
        <v>0.14130615234374999</v>
      </c>
      <c r="D181">
        <v>11.5871044921875</v>
      </c>
      <c r="E181">
        <v>143.0816650390625</v>
      </c>
      <c r="F181">
        <v>2.18963623046875</v>
      </c>
      <c r="G181">
        <v>-31.79931640625</v>
      </c>
    </row>
    <row r="182" spans="1:7" x14ac:dyDescent="0.45">
      <c r="A182">
        <v>1.6850000000000001</v>
      </c>
      <c r="B182">
        <v>0.13651611328124999</v>
      </c>
      <c r="C182">
        <v>0.58677978515625007</v>
      </c>
      <c r="D182">
        <v>13.5318603515625</v>
      </c>
      <c r="E182">
        <v>118.11065673828119</v>
      </c>
      <c r="F182">
        <v>22.75848388671875</v>
      </c>
      <c r="G182">
        <v>-26.123046875</v>
      </c>
    </row>
    <row r="183" spans="1:7" x14ac:dyDescent="0.45">
      <c r="A183">
        <v>1.696</v>
      </c>
      <c r="B183">
        <v>-0.23710693359375001</v>
      </c>
      <c r="C183">
        <v>1.3555810546875</v>
      </c>
      <c r="D183">
        <v>13.919853515625</v>
      </c>
      <c r="E183">
        <v>82.9010009765625</v>
      </c>
      <c r="F183">
        <v>35.247802734375</v>
      </c>
      <c r="G183">
        <v>-24.9786376953125</v>
      </c>
    </row>
    <row r="184" spans="1:7" x14ac:dyDescent="0.45">
      <c r="A184">
        <v>1.708</v>
      </c>
      <c r="B184">
        <v>-0.40954833984375</v>
      </c>
      <c r="C184">
        <v>1.49688720703125</v>
      </c>
      <c r="D184">
        <v>13.97493896484375</v>
      </c>
      <c r="E184">
        <v>53.0853271484375</v>
      </c>
      <c r="F184">
        <v>45.9136962890625</v>
      </c>
      <c r="G184">
        <v>-26.74102783203125</v>
      </c>
    </row>
    <row r="185" spans="1:7" x14ac:dyDescent="0.45">
      <c r="A185">
        <v>1.7190000000000001</v>
      </c>
      <c r="B185">
        <v>-0.93166259765625004</v>
      </c>
      <c r="C185">
        <v>1.5926879882812499</v>
      </c>
      <c r="D185">
        <v>13.198952636718751</v>
      </c>
      <c r="E185">
        <v>39.306640625</v>
      </c>
      <c r="F185">
        <v>43.25103759765625</v>
      </c>
      <c r="G185">
        <v>-20.53070068359375</v>
      </c>
    </row>
    <row r="186" spans="1:7" x14ac:dyDescent="0.45">
      <c r="A186">
        <v>1.73</v>
      </c>
      <c r="B186">
        <v>-0.78077636718749999</v>
      </c>
      <c r="C186">
        <v>1.1999047851562501</v>
      </c>
      <c r="D186">
        <v>12.5355322265625</v>
      </c>
      <c r="E186">
        <v>35.62164306640625</v>
      </c>
      <c r="F186">
        <v>28.9764404296875</v>
      </c>
      <c r="G186">
        <v>-14.1143798828125</v>
      </c>
    </row>
    <row r="187" spans="1:7" x14ac:dyDescent="0.45">
      <c r="A187">
        <v>1.7410000000000001</v>
      </c>
      <c r="B187">
        <v>-0.69216064453125004</v>
      </c>
      <c r="C187">
        <v>0.79275146484375003</v>
      </c>
      <c r="D187">
        <v>11.879296875</v>
      </c>
      <c r="E187">
        <v>34.00421142578125</v>
      </c>
      <c r="F187">
        <v>25.04730224609375</v>
      </c>
      <c r="G187">
        <v>-17.75360107421875</v>
      </c>
    </row>
    <row r="188" spans="1:7" x14ac:dyDescent="0.45">
      <c r="A188">
        <v>1.7529999999999999</v>
      </c>
      <c r="B188">
        <v>9.1010742187500007E-2</v>
      </c>
      <c r="C188">
        <v>0.12693603515624999</v>
      </c>
      <c r="D188">
        <v>11.3763427734375</v>
      </c>
      <c r="E188">
        <v>28.1982421875</v>
      </c>
      <c r="F188">
        <v>24.10125732421875</v>
      </c>
      <c r="G188">
        <v>-30.4718017578125</v>
      </c>
    </row>
    <row r="189" spans="1:7" x14ac:dyDescent="0.45">
      <c r="A189">
        <v>1.764</v>
      </c>
      <c r="B189">
        <v>-0.22273681640625001</v>
      </c>
      <c r="C189">
        <v>0.12693603515624999</v>
      </c>
      <c r="D189">
        <v>10.7680078125</v>
      </c>
      <c r="E189">
        <v>27.51922607421875</v>
      </c>
      <c r="F189">
        <v>36.92626953125</v>
      </c>
      <c r="G189">
        <v>-45.20416259765625</v>
      </c>
    </row>
    <row r="190" spans="1:7" x14ac:dyDescent="0.45">
      <c r="A190">
        <v>1.7749999999999999</v>
      </c>
      <c r="B190">
        <v>-1.39869140625</v>
      </c>
      <c r="C190">
        <v>-9.5800781250000005E-3</v>
      </c>
      <c r="D190">
        <v>10.346484374999999</v>
      </c>
      <c r="E190">
        <v>29.97589111328125</v>
      </c>
      <c r="F190">
        <v>27.70233154296875</v>
      </c>
      <c r="G190">
        <v>-52.1392822265625</v>
      </c>
    </row>
    <row r="191" spans="1:7" x14ac:dyDescent="0.45">
      <c r="A191">
        <v>1.7849999999999999</v>
      </c>
      <c r="B191">
        <v>-1.523232421875</v>
      </c>
      <c r="C191">
        <v>0.19878662109375</v>
      </c>
      <c r="D191">
        <v>9.9560961914062514</v>
      </c>
      <c r="E191">
        <v>31.219482421875</v>
      </c>
      <c r="F191">
        <v>8.04901123046875</v>
      </c>
      <c r="G191">
        <v>-58.37249755859375</v>
      </c>
    </row>
    <row r="192" spans="1:7" x14ac:dyDescent="0.45">
      <c r="A192">
        <v>1.7969999999999999</v>
      </c>
      <c r="B192">
        <v>-0.38080810546874999</v>
      </c>
      <c r="C192">
        <v>1.3028906250000001</v>
      </c>
      <c r="D192">
        <v>9.4770922851562514</v>
      </c>
      <c r="E192">
        <v>41.26739501953125</v>
      </c>
      <c r="F192">
        <v>-3.19671630859375</v>
      </c>
      <c r="G192">
        <v>-70.51849365234375</v>
      </c>
    </row>
    <row r="193" spans="1:7" x14ac:dyDescent="0.45">
      <c r="A193">
        <v>1.8089999999999999</v>
      </c>
      <c r="B193">
        <v>-0.35685791015625001</v>
      </c>
      <c r="C193">
        <v>1.4681469726562499</v>
      </c>
      <c r="D193">
        <v>9.1226293945312502</v>
      </c>
      <c r="E193">
        <v>52.80303955078125</v>
      </c>
      <c r="F193">
        <v>-12.50457763671875</v>
      </c>
      <c r="G193">
        <v>-72.7691650390625</v>
      </c>
    </row>
    <row r="194" spans="1:7" x14ac:dyDescent="0.45">
      <c r="A194">
        <v>1.82</v>
      </c>
      <c r="B194">
        <v>4.7277685546875006</v>
      </c>
      <c r="C194">
        <v>0.21555175781249999</v>
      </c>
      <c r="D194">
        <v>6.8114355468750007</v>
      </c>
      <c r="E194">
        <v>59.0362548828125</v>
      </c>
      <c r="F194">
        <v>-181.09893798828119</v>
      </c>
      <c r="G194">
        <v>-40.0390625</v>
      </c>
    </row>
    <row r="195" spans="1:7" x14ac:dyDescent="0.45">
      <c r="A195">
        <v>1.831</v>
      </c>
      <c r="B195">
        <v>8.9597680664062498</v>
      </c>
      <c r="C195">
        <v>2.2944287109374999</v>
      </c>
      <c r="D195">
        <v>7.4125854492187502</v>
      </c>
      <c r="E195">
        <v>65.01007080078125</v>
      </c>
      <c r="F195">
        <v>-250</v>
      </c>
      <c r="G195">
        <v>77.07977294921875</v>
      </c>
    </row>
    <row r="196" spans="1:7" x14ac:dyDescent="0.45">
      <c r="A196">
        <v>1.8440000000000001</v>
      </c>
      <c r="B196">
        <v>4.5170068359375</v>
      </c>
      <c r="C196">
        <v>2.36867431640625</v>
      </c>
      <c r="D196">
        <v>10.298583984375</v>
      </c>
      <c r="E196">
        <v>30.47943115234375</v>
      </c>
      <c r="F196">
        <v>-250</v>
      </c>
      <c r="G196">
        <v>203.83453369140619</v>
      </c>
    </row>
    <row r="197" spans="1:7" x14ac:dyDescent="0.45">
      <c r="A197">
        <v>1.8560000000000001</v>
      </c>
      <c r="B197">
        <v>-1.18074462890625</v>
      </c>
      <c r="C197">
        <v>4.1817041015624996</v>
      </c>
      <c r="D197">
        <v>9.7788647460937508</v>
      </c>
      <c r="E197">
        <v>-11.1083984375</v>
      </c>
      <c r="F197">
        <v>-250</v>
      </c>
      <c r="G197">
        <v>249.99237060546881</v>
      </c>
    </row>
    <row r="198" spans="1:7" x14ac:dyDescent="0.45">
      <c r="A198">
        <v>1.8680000000000001</v>
      </c>
      <c r="B198">
        <v>2.9362939453124999</v>
      </c>
      <c r="C198">
        <v>-0.40715332031250001</v>
      </c>
      <c r="D198">
        <v>11.769125976562499</v>
      </c>
      <c r="E198">
        <v>-124.45831298828119</v>
      </c>
      <c r="F198">
        <v>-250</v>
      </c>
      <c r="G198">
        <v>249.99237060546881</v>
      </c>
    </row>
    <row r="199" spans="1:7" x14ac:dyDescent="0.45">
      <c r="A199">
        <v>1.881</v>
      </c>
      <c r="B199">
        <v>2.6417065429687501</v>
      </c>
      <c r="C199">
        <v>1.0490185546874999</v>
      </c>
      <c r="D199">
        <v>6.8928662109375001</v>
      </c>
      <c r="E199">
        <v>-130.6610107421875</v>
      </c>
      <c r="F199">
        <v>-250</v>
      </c>
      <c r="G199">
        <v>249.99237060546881</v>
      </c>
    </row>
    <row r="200" spans="1:7" x14ac:dyDescent="0.45">
      <c r="A200">
        <v>1.8919999999999999</v>
      </c>
      <c r="B200">
        <v>1.9471508789062499</v>
      </c>
      <c r="C200">
        <v>-0.31374755859374998</v>
      </c>
      <c r="D200">
        <v>5.1516870117187503</v>
      </c>
      <c r="E200">
        <v>-96.53472900390625</v>
      </c>
      <c r="F200">
        <v>-250</v>
      </c>
      <c r="G200">
        <v>249.99237060546881</v>
      </c>
    </row>
    <row r="201" spans="1:7" x14ac:dyDescent="0.45">
      <c r="A201">
        <v>1.9039999999999999</v>
      </c>
      <c r="B201">
        <v>1.0298583984375</v>
      </c>
      <c r="C201">
        <v>-1.33881591796875</v>
      </c>
      <c r="D201">
        <v>4.3445654296875</v>
      </c>
      <c r="E201">
        <v>-34.58404541015625</v>
      </c>
      <c r="F201">
        <v>-250</v>
      </c>
      <c r="G201">
        <v>214.2333984375</v>
      </c>
    </row>
    <row r="202" spans="1:7" x14ac:dyDescent="0.45">
      <c r="A202">
        <v>1.915</v>
      </c>
      <c r="B202">
        <v>3.0560449218749999</v>
      </c>
      <c r="C202">
        <v>0.19399658203125</v>
      </c>
      <c r="D202">
        <v>1.6621435546875001</v>
      </c>
      <c r="E202">
        <v>14.06097412109375</v>
      </c>
      <c r="F202">
        <v>-250</v>
      </c>
      <c r="G202">
        <v>166.78619384765619</v>
      </c>
    </row>
    <row r="203" spans="1:7" x14ac:dyDescent="0.45">
      <c r="A203">
        <v>1.9279999999999999</v>
      </c>
      <c r="B203">
        <v>7.3455249023437501</v>
      </c>
      <c r="C203">
        <v>1.7890795898437499</v>
      </c>
      <c r="D203">
        <v>-1.01309326171875</v>
      </c>
      <c r="E203">
        <v>43.0908203125</v>
      </c>
      <c r="F203">
        <v>-250</v>
      </c>
      <c r="G203">
        <v>133.96453857421881</v>
      </c>
    </row>
    <row r="204" spans="1:7" x14ac:dyDescent="0.45">
      <c r="A204">
        <v>1.9390000000000001</v>
      </c>
      <c r="B204">
        <v>14.8922314453125</v>
      </c>
      <c r="C204">
        <v>1.9687060546874999</v>
      </c>
      <c r="D204">
        <v>-1.8417700195312501</v>
      </c>
      <c r="E204">
        <v>30.09796142578125</v>
      </c>
      <c r="F204">
        <v>-250</v>
      </c>
      <c r="G204">
        <v>92.2088623046875</v>
      </c>
    </row>
    <row r="205" spans="1:7" x14ac:dyDescent="0.45">
      <c r="A205">
        <v>1.9510000000000001</v>
      </c>
      <c r="B205">
        <v>14.3270068359375</v>
      </c>
      <c r="C205">
        <v>0.20597167968749999</v>
      </c>
      <c r="D205">
        <v>-3.9805224609374998</v>
      </c>
      <c r="E205">
        <v>-19.96612548828125</v>
      </c>
      <c r="F205">
        <v>-250</v>
      </c>
      <c r="G205">
        <v>53.52783203125</v>
      </c>
    </row>
    <row r="206" spans="1:7" x14ac:dyDescent="0.45">
      <c r="A206">
        <v>1.964</v>
      </c>
      <c r="B206">
        <v>6.9000512695312501</v>
      </c>
      <c r="C206">
        <v>-1.05141357421875</v>
      </c>
      <c r="D206">
        <v>-7.6472973632812504</v>
      </c>
      <c r="E206">
        <v>-22.19390869140625</v>
      </c>
      <c r="F206">
        <v>-250</v>
      </c>
      <c r="G206">
        <v>-2.03704833984375</v>
      </c>
    </row>
    <row r="207" spans="1:7" x14ac:dyDescent="0.45">
      <c r="A207">
        <v>1.976</v>
      </c>
      <c r="B207">
        <v>6.5407983398437501</v>
      </c>
      <c r="C207">
        <v>0.28979736328125</v>
      </c>
      <c r="D207">
        <v>-7.8269238281250004</v>
      </c>
      <c r="E207">
        <v>22.1710205078125</v>
      </c>
      <c r="F207">
        <v>-250</v>
      </c>
      <c r="G207">
        <v>-43.426513671875</v>
      </c>
    </row>
    <row r="208" spans="1:7" x14ac:dyDescent="0.45">
      <c r="A208">
        <v>1.988</v>
      </c>
      <c r="B208">
        <v>8.4663940429687496</v>
      </c>
      <c r="C208">
        <v>1.3244458007812501</v>
      </c>
      <c r="D208">
        <v>-6.8569409179687506</v>
      </c>
      <c r="E208">
        <v>-7.2174072265625</v>
      </c>
      <c r="F208">
        <v>-137.44354248046881</v>
      </c>
      <c r="G208">
        <v>-64.36920166015625</v>
      </c>
    </row>
    <row r="209" spans="1:7" x14ac:dyDescent="0.45">
      <c r="A209">
        <v>1.9990000000000001</v>
      </c>
      <c r="B209">
        <v>9.6998291015625</v>
      </c>
      <c r="C209">
        <v>-0.51253417968750004</v>
      </c>
      <c r="D209">
        <v>-8.2532373046875005</v>
      </c>
      <c r="E209">
        <v>38.45977783203125</v>
      </c>
      <c r="F209">
        <v>-50.81939697265625</v>
      </c>
      <c r="G209">
        <v>-65.68145751953125</v>
      </c>
    </row>
    <row r="210" spans="1:7" x14ac:dyDescent="0.45">
      <c r="A210">
        <v>2.012</v>
      </c>
      <c r="B210">
        <v>16.295712890625001</v>
      </c>
      <c r="C210">
        <v>-1.1783496093750001</v>
      </c>
      <c r="D210">
        <v>-5.5301000976562502</v>
      </c>
      <c r="E210">
        <v>66.00189208984375</v>
      </c>
      <c r="F210">
        <v>83.343505859375</v>
      </c>
      <c r="G210">
        <v>-34.149169921875</v>
      </c>
    </row>
    <row r="211" spans="1:7" x14ac:dyDescent="0.45">
      <c r="A211">
        <v>2.024</v>
      </c>
      <c r="B211">
        <v>7.7766284179687508</v>
      </c>
      <c r="C211">
        <v>-2.97700927734375</v>
      </c>
      <c r="D211">
        <v>-6.9144213867187503</v>
      </c>
      <c r="E211">
        <v>83.5113525390625</v>
      </c>
      <c r="F211">
        <v>249.99237060546881</v>
      </c>
      <c r="G211">
        <v>-4.2266845703125</v>
      </c>
    </row>
    <row r="212" spans="1:7" x14ac:dyDescent="0.45">
      <c r="A212">
        <v>2.0350000000000001</v>
      </c>
      <c r="B212">
        <v>8.363408203125001</v>
      </c>
      <c r="C212">
        <v>0.57480468750000002</v>
      </c>
      <c r="D212">
        <v>-1.3699511718749999</v>
      </c>
      <c r="E212">
        <v>123.03924560546881</v>
      </c>
      <c r="F212">
        <v>249.99237060546881</v>
      </c>
      <c r="G212">
        <v>3.570556640625</v>
      </c>
    </row>
    <row r="213" spans="1:7" x14ac:dyDescent="0.45">
      <c r="A213">
        <v>2.0459999999999998</v>
      </c>
      <c r="B213">
        <v>8.7993017578125006</v>
      </c>
      <c r="C213">
        <v>3.6476147460937498</v>
      </c>
      <c r="D213">
        <v>1.9974462890625</v>
      </c>
      <c r="E213">
        <v>109.4818115234375</v>
      </c>
      <c r="F213">
        <v>240.753173828125</v>
      </c>
      <c r="G213">
        <v>43.02215576171875</v>
      </c>
    </row>
    <row r="214" spans="1:7" x14ac:dyDescent="0.45">
      <c r="A214">
        <v>2.0590000000000002</v>
      </c>
      <c r="B214">
        <v>8.4783691406250004</v>
      </c>
      <c r="C214">
        <v>2.8788134765625002</v>
      </c>
      <c r="D214">
        <v>1.0873388671874999</v>
      </c>
      <c r="E214">
        <v>98.15216064453125</v>
      </c>
      <c r="F214">
        <v>206.3446044921875</v>
      </c>
      <c r="G214">
        <v>79.0557861328125</v>
      </c>
    </row>
    <row r="215" spans="1:7" x14ac:dyDescent="0.45">
      <c r="A215">
        <v>2.0699999999999998</v>
      </c>
      <c r="B215">
        <v>7.5155712890625006</v>
      </c>
      <c r="C215">
        <v>1.41066650390625</v>
      </c>
      <c r="D215">
        <v>-0.20597167968749999</v>
      </c>
      <c r="E215">
        <v>97.55706787109375</v>
      </c>
      <c r="F215">
        <v>135.36834716796881</v>
      </c>
      <c r="G215">
        <v>96.79412841796875</v>
      </c>
    </row>
    <row r="216" spans="1:7" x14ac:dyDescent="0.45">
      <c r="A216">
        <v>2.081</v>
      </c>
      <c r="B216">
        <v>7.8700341796875</v>
      </c>
      <c r="C216">
        <v>1.676513671875</v>
      </c>
      <c r="D216">
        <v>2.5075854492187499</v>
      </c>
      <c r="E216">
        <v>78.9794921875</v>
      </c>
      <c r="F216">
        <v>59.08203125</v>
      </c>
      <c r="G216">
        <v>88.58489990234375</v>
      </c>
    </row>
    <row r="217" spans="1:7" x14ac:dyDescent="0.45">
      <c r="A217">
        <v>2.093</v>
      </c>
      <c r="B217">
        <v>10.106982421874999</v>
      </c>
      <c r="C217">
        <v>1.8776953125</v>
      </c>
      <c r="D217">
        <v>3.2835717773437501</v>
      </c>
      <c r="E217">
        <v>31.44073486328125</v>
      </c>
      <c r="F217">
        <v>44.9066162109375</v>
      </c>
      <c r="G217">
        <v>68.07708740234375</v>
      </c>
    </row>
    <row r="218" spans="1:7" x14ac:dyDescent="0.45">
      <c r="A218">
        <v>2.1040000000000001</v>
      </c>
      <c r="B218">
        <v>12.003837890625</v>
      </c>
      <c r="C218">
        <v>1.5543676757812499</v>
      </c>
      <c r="D218">
        <v>1.08973388671875</v>
      </c>
      <c r="E218">
        <v>8.30841064453125</v>
      </c>
      <c r="F218">
        <v>80.0018310546875</v>
      </c>
      <c r="G218">
        <v>51.971435546875</v>
      </c>
    </row>
    <row r="219" spans="1:7" x14ac:dyDescent="0.45">
      <c r="A219">
        <v>2.1150000000000002</v>
      </c>
      <c r="B219">
        <v>12.4972119140625</v>
      </c>
      <c r="C219">
        <v>1.7555493164062499</v>
      </c>
      <c r="D219">
        <v>-1.0250683593750001</v>
      </c>
      <c r="E219">
        <v>26.06964111328125</v>
      </c>
      <c r="F219">
        <v>153.78570556640619</v>
      </c>
      <c r="G219">
        <v>54.6417236328125</v>
      </c>
    </row>
    <row r="220" spans="1:7" x14ac:dyDescent="0.45">
      <c r="A220">
        <v>2.1259999999999999</v>
      </c>
      <c r="B220">
        <v>12.861254882812499</v>
      </c>
      <c r="C220">
        <v>1.3795312500000001</v>
      </c>
      <c r="D220">
        <v>-1.1400292968750001</v>
      </c>
      <c r="E220">
        <v>53.94744873046875</v>
      </c>
      <c r="F220">
        <v>231.689453125</v>
      </c>
      <c r="G220">
        <v>62.0574951171875</v>
      </c>
    </row>
    <row r="221" spans="1:7" x14ac:dyDescent="0.45">
      <c r="A221">
        <v>2.1379999999999999</v>
      </c>
      <c r="B221">
        <v>13.625266113281249</v>
      </c>
      <c r="C221">
        <v>-0.53408935546875003</v>
      </c>
      <c r="D221">
        <v>0.39038818359374999</v>
      </c>
      <c r="E221">
        <v>67.9473876953125</v>
      </c>
      <c r="F221">
        <v>249.99237060546881</v>
      </c>
      <c r="G221">
        <v>69.51904296875</v>
      </c>
    </row>
    <row r="222" spans="1:7" x14ac:dyDescent="0.45">
      <c r="A222">
        <v>2.149</v>
      </c>
      <c r="B222">
        <v>13.96535888671875</v>
      </c>
      <c r="C222">
        <v>-2.5123754882812501</v>
      </c>
      <c r="D222">
        <v>3.7242553710937498</v>
      </c>
      <c r="E222">
        <v>56.4117431640625</v>
      </c>
      <c r="F222">
        <v>249.99237060546881</v>
      </c>
      <c r="G222">
        <v>72.1282958984375</v>
      </c>
    </row>
    <row r="223" spans="1:7" x14ac:dyDescent="0.45">
      <c r="A223">
        <v>2.161</v>
      </c>
      <c r="B223">
        <v>14.168935546875</v>
      </c>
      <c r="C223">
        <v>-2.30161376953125</v>
      </c>
      <c r="D223">
        <v>6.3515917968750006</v>
      </c>
      <c r="E223">
        <v>7.8125</v>
      </c>
      <c r="F223">
        <v>249.99237060546881</v>
      </c>
      <c r="G223">
        <v>80.37567138671875</v>
      </c>
    </row>
    <row r="224" spans="1:7" x14ac:dyDescent="0.45">
      <c r="A224">
        <v>2.1720000000000002</v>
      </c>
      <c r="B224">
        <v>10.535690917968751</v>
      </c>
      <c r="C224">
        <v>-2.5794360351562502</v>
      </c>
      <c r="D224">
        <v>5.0534912109375014</v>
      </c>
      <c r="E224">
        <v>-29.3426513671875</v>
      </c>
      <c r="F224">
        <v>213.23394775390619</v>
      </c>
      <c r="G224">
        <v>77.7435302734375</v>
      </c>
    </row>
    <row r="225" spans="1:7" x14ac:dyDescent="0.45">
      <c r="A225">
        <v>2.1850000000000001</v>
      </c>
      <c r="B225">
        <v>9.1968750000000004</v>
      </c>
      <c r="C225">
        <v>-2.1650976562499999</v>
      </c>
      <c r="D225">
        <v>5.5181250000000004</v>
      </c>
      <c r="E225">
        <v>-40.44342041015625</v>
      </c>
      <c r="F225">
        <v>179.4281005859375</v>
      </c>
      <c r="G225">
        <v>65.25421142578125</v>
      </c>
    </row>
    <row r="226" spans="1:7" x14ac:dyDescent="0.45">
      <c r="A226">
        <v>2.1960000000000002</v>
      </c>
      <c r="B226">
        <v>7.5898168945312507</v>
      </c>
      <c r="C226">
        <v>-2.8500732421874999</v>
      </c>
      <c r="D226">
        <v>4.3086401367187506</v>
      </c>
      <c r="E226">
        <v>-44.9676513671875</v>
      </c>
      <c r="F226">
        <v>154.3426513671875</v>
      </c>
      <c r="G226">
        <v>57.9681396484375</v>
      </c>
    </row>
    <row r="227" spans="1:7" x14ac:dyDescent="0.45">
      <c r="A227">
        <v>2.2080000000000002</v>
      </c>
      <c r="B227">
        <v>5.9348583984375001</v>
      </c>
      <c r="C227">
        <v>-2.8261230468749998</v>
      </c>
      <c r="D227">
        <v>4.1697290039062498</v>
      </c>
      <c r="E227">
        <v>-31.829833984375</v>
      </c>
      <c r="F227">
        <v>130.615234375</v>
      </c>
      <c r="G227">
        <v>29.22821044921875</v>
      </c>
    </row>
    <row r="228" spans="1:7" x14ac:dyDescent="0.45">
      <c r="A228">
        <v>2.2200000000000002</v>
      </c>
      <c r="B228">
        <v>5.5660253906250006</v>
      </c>
      <c r="C228">
        <v>-2.5291406250000001</v>
      </c>
      <c r="D228">
        <v>5.1373168945312502</v>
      </c>
      <c r="E228">
        <v>-23.6053466796875</v>
      </c>
      <c r="F228">
        <v>82.58819580078125</v>
      </c>
      <c r="G228">
        <v>-22.3541259765625</v>
      </c>
    </row>
    <row r="229" spans="1:7" x14ac:dyDescent="0.45">
      <c r="A229">
        <v>2.2320000000000002</v>
      </c>
      <c r="B229">
        <v>8.7370312500000011</v>
      </c>
      <c r="C229">
        <v>-1.6573535156250001</v>
      </c>
      <c r="D229">
        <v>2.0549267578124999</v>
      </c>
      <c r="E229">
        <v>-11.63482666015625</v>
      </c>
      <c r="F229">
        <v>98.785400390625</v>
      </c>
      <c r="G229">
        <v>-53.91693115234375</v>
      </c>
    </row>
    <row r="230" spans="1:7" x14ac:dyDescent="0.45">
      <c r="A230">
        <v>2.2429999999999999</v>
      </c>
      <c r="B230">
        <v>9.8770605468750006</v>
      </c>
      <c r="C230">
        <v>-1.1903247070312499</v>
      </c>
      <c r="D230">
        <v>4.8570996093750001</v>
      </c>
      <c r="E230">
        <v>19.927978515625</v>
      </c>
      <c r="F230">
        <v>72.4334716796875</v>
      </c>
      <c r="G230">
        <v>-57.9071044921875</v>
      </c>
    </row>
    <row r="231" spans="1:7" x14ac:dyDescent="0.45">
      <c r="A231">
        <v>2.254</v>
      </c>
      <c r="B231">
        <v>10.471025390625</v>
      </c>
      <c r="C231">
        <v>-0.99872314453125</v>
      </c>
      <c r="D231">
        <v>5.4582495117187504</v>
      </c>
      <c r="E231">
        <v>30.86090087890625</v>
      </c>
      <c r="F231">
        <v>33.69903564453125</v>
      </c>
      <c r="G231">
        <v>-48.07281494140625</v>
      </c>
    </row>
    <row r="232" spans="1:7" x14ac:dyDescent="0.45">
      <c r="A232">
        <v>2.266</v>
      </c>
      <c r="B232">
        <v>10.236313476562501</v>
      </c>
      <c r="C232">
        <v>-1.0753637695312499</v>
      </c>
      <c r="D232">
        <v>6.1552001953125002</v>
      </c>
      <c r="E232">
        <v>23.49853515625</v>
      </c>
      <c r="F232">
        <v>3.2958984375</v>
      </c>
      <c r="G232">
        <v>-24.65057373046875</v>
      </c>
    </row>
    <row r="233" spans="1:7" x14ac:dyDescent="0.45">
      <c r="A233">
        <v>2.278</v>
      </c>
      <c r="B233">
        <v>9.2184301757812506</v>
      </c>
      <c r="C233">
        <v>-1.82260986328125</v>
      </c>
      <c r="D233">
        <v>5.2905981445312502</v>
      </c>
      <c r="E233">
        <v>12.90130615234375</v>
      </c>
      <c r="F233">
        <v>-30.426025390625</v>
      </c>
      <c r="G233">
        <v>-8.94927978515625</v>
      </c>
    </row>
    <row r="234" spans="1:7" x14ac:dyDescent="0.45">
      <c r="A234">
        <v>2.2890000000000001</v>
      </c>
      <c r="B234">
        <v>9.1274194335937509</v>
      </c>
      <c r="C234">
        <v>-1.8633251953125001</v>
      </c>
      <c r="D234">
        <v>4.2391845703125002</v>
      </c>
      <c r="E234">
        <v>14.59503173828125</v>
      </c>
      <c r="F234">
        <v>-45.44830322265625</v>
      </c>
      <c r="G234">
        <v>-1.8157958984375</v>
      </c>
    </row>
    <row r="235" spans="1:7" x14ac:dyDescent="0.45">
      <c r="A235">
        <v>2.2999999999999998</v>
      </c>
      <c r="B235">
        <v>10.02794677734375</v>
      </c>
      <c r="C235">
        <v>-1.3412109375000001</v>
      </c>
      <c r="D235">
        <v>4.21762939453125</v>
      </c>
      <c r="E235">
        <v>12.2222900390625</v>
      </c>
      <c r="F235">
        <v>-34.32464599609375</v>
      </c>
      <c r="G235">
        <v>9.46044921875</v>
      </c>
    </row>
    <row r="236" spans="1:7" x14ac:dyDescent="0.45">
      <c r="A236">
        <v>2.3119999999999998</v>
      </c>
      <c r="B236">
        <v>9.6088183593750003</v>
      </c>
      <c r="C236">
        <v>-1.4801220703125</v>
      </c>
      <c r="D236">
        <v>3.2093261718749999</v>
      </c>
      <c r="E236">
        <v>5.55419921875</v>
      </c>
      <c r="F236">
        <v>15.80047607421875</v>
      </c>
      <c r="G236">
        <v>10.81085205078125</v>
      </c>
    </row>
    <row r="237" spans="1:7" x14ac:dyDescent="0.45">
      <c r="A237">
        <v>2.3220000000000001</v>
      </c>
      <c r="B237">
        <v>8.1598315429687496</v>
      </c>
      <c r="C237">
        <v>-2.5051904296875001</v>
      </c>
      <c r="D237">
        <v>2.9362939453124999</v>
      </c>
      <c r="E237">
        <v>7.5225830078125</v>
      </c>
      <c r="F237">
        <v>55.5267333984375</v>
      </c>
      <c r="G237">
        <v>-1.0528564453125</v>
      </c>
    </row>
    <row r="238" spans="1:7" x14ac:dyDescent="0.45">
      <c r="A238">
        <v>2.3340000000000001</v>
      </c>
      <c r="B238">
        <v>7.81015869140625</v>
      </c>
      <c r="C238">
        <v>-2.7135571289062499</v>
      </c>
      <c r="D238">
        <v>3.6045043945312498</v>
      </c>
      <c r="E238">
        <v>11.60430908203125</v>
      </c>
      <c r="F238">
        <v>58.79974365234375</v>
      </c>
      <c r="G238">
        <v>-14.39666748046875</v>
      </c>
    </row>
    <row r="239" spans="1:7" x14ac:dyDescent="0.45">
      <c r="A239">
        <v>2.3450000000000002</v>
      </c>
      <c r="B239">
        <v>7.1874536132812503</v>
      </c>
      <c r="C239">
        <v>-1.57831787109375</v>
      </c>
      <c r="D239">
        <v>5.1061816406249996</v>
      </c>
      <c r="E239">
        <v>-6.35528564453125</v>
      </c>
      <c r="F239">
        <v>15.60211181640625</v>
      </c>
      <c r="G239">
        <v>-27.21405029296875</v>
      </c>
    </row>
    <row r="240" spans="1:7" x14ac:dyDescent="0.45">
      <c r="A240">
        <v>2.3570000000000002</v>
      </c>
      <c r="B240">
        <v>7.5826318359375007</v>
      </c>
      <c r="C240">
        <v>-2.2058129882812501</v>
      </c>
      <c r="D240">
        <v>4.4307861328125</v>
      </c>
      <c r="E240">
        <v>-30.67779541015625</v>
      </c>
      <c r="F240">
        <v>-32.76824951171875</v>
      </c>
      <c r="G240">
        <v>-34.5306396484375</v>
      </c>
    </row>
    <row r="241" spans="1:7" x14ac:dyDescent="0.45">
      <c r="A241">
        <v>2.3690000000000002</v>
      </c>
      <c r="B241">
        <v>7.8987744140625002</v>
      </c>
      <c r="C241">
        <v>-2.97700927734375</v>
      </c>
      <c r="D241">
        <v>1.839375</v>
      </c>
      <c r="E241">
        <v>-28.6407470703125</v>
      </c>
      <c r="F241">
        <v>-68.939208984375</v>
      </c>
      <c r="G241">
        <v>-31.77642822265625</v>
      </c>
    </row>
    <row r="242" spans="1:7" x14ac:dyDescent="0.45">
      <c r="A242">
        <v>2.3809999999999998</v>
      </c>
      <c r="B242">
        <v>7.7071728515625004</v>
      </c>
      <c r="C242">
        <v>-3.4057177734374999</v>
      </c>
      <c r="D242">
        <v>1.3028906250000001</v>
      </c>
      <c r="E242">
        <v>-19.195556640625</v>
      </c>
      <c r="F242">
        <v>-65.46783447265625</v>
      </c>
      <c r="G242">
        <v>-24.39117431640625</v>
      </c>
    </row>
    <row r="243" spans="1:7" x14ac:dyDescent="0.45">
      <c r="A243">
        <v>2.3940000000000001</v>
      </c>
      <c r="B243">
        <v>8.2316821289062503</v>
      </c>
      <c r="C243">
        <v>-2.5195605468750002</v>
      </c>
      <c r="D243">
        <v>2.31837890625</v>
      </c>
      <c r="E243">
        <v>-26.72576904296875</v>
      </c>
      <c r="F243">
        <v>-15.869140625</v>
      </c>
      <c r="G243">
        <v>-40.374755859375</v>
      </c>
    </row>
    <row r="244" spans="1:7" x14ac:dyDescent="0.45">
      <c r="A244">
        <v>2.4049999999999998</v>
      </c>
      <c r="B244">
        <v>7.63771728515625</v>
      </c>
      <c r="C244">
        <v>-1.2933105468749999</v>
      </c>
      <c r="D244">
        <v>3.5566040039062501</v>
      </c>
      <c r="E244">
        <v>-29.53338623046875</v>
      </c>
      <c r="F244">
        <v>-13.12255859375</v>
      </c>
      <c r="G244">
        <v>-28.58734130859375</v>
      </c>
    </row>
    <row r="245" spans="1:7" x14ac:dyDescent="0.45">
      <c r="A245">
        <v>2.4169999999999998</v>
      </c>
      <c r="B245">
        <v>6.1815454101562501</v>
      </c>
      <c r="C245">
        <v>-1.2502001953124999</v>
      </c>
      <c r="D245">
        <v>3.6380346679687499</v>
      </c>
      <c r="E245">
        <v>-22.63641357421875</v>
      </c>
      <c r="F245">
        <v>-22.186279296875</v>
      </c>
      <c r="G245">
        <v>-11.2152099609375</v>
      </c>
    </row>
    <row r="246" spans="1:7" x14ac:dyDescent="0.45">
      <c r="A246">
        <v>2.4279999999999999</v>
      </c>
      <c r="B246">
        <v>5.3576586914062503</v>
      </c>
      <c r="C246">
        <v>-2.5291406250000001</v>
      </c>
      <c r="D246">
        <v>2.8500732421874999</v>
      </c>
      <c r="E246">
        <v>-9.16290283203125</v>
      </c>
      <c r="F246">
        <v>-30.0140380859375</v>
      </c>
      <c r="G246">
        <v>-12.24517822265625</v>
      </c>
    </row>
    <row r="247" spans="1:7" x14ac:dyDescent="0.45">
      <c r="A247">
        <v>2.44</v>
      </c>
      <c r="B247">
        <v>6.0234741210937504</v>
      </c>
      <c r="C247">
        <v>-2.6297314453124998</v>
      </c>
      <c r="D247">
        <v>2.8812084960937501</v>
      </c>
      <c r="E247">
        <v>0.41961669921875</v>
      </c>
      <c r="F247">
        <v>-46.30279541015625</v>
      </c>
      <c r="G247">
        <v>-21.72088623046875</v>
      </c>
    </row>
    <row r="248" spans="1:7" x14ac:dyDescent="0.45">
      <c r="A248">
        <v>2.452</v>
      </c>
      <c r="B248">
        <v>7.8939843749999996</v>
      </c>
      <c r="C248">
        <v>-1.7723144531249999</v>
      </c>
      <c r="D248">
        <v>2.8620483398437502</v>
      </c>
      <c r="E248">
        <v>11.138916015625</v>
      </c>
      <c r="F248">
        <v>-71.84600830078125</v>
      </c>
      <c r="G248">
        <v>-45.5780029296875</v>
      </c>
    </row>
    <row r="249" spans="1:7" x14ac:dyDescent="0.45">
      <c r="A249">
        <v>2.4630000000000001</v>
      </c>
      <c r="B249">
        <v>9.0100634765625003</v>
      </c>
      <c r="C249">
        <v>-0.59396484375000003</v>
      </c>
      <c r="D249">
        <v>3.3314721679687498</v>
      </c>
      <c r="E249">
        <v>17.23480224609375</v>
      </c>
      <c r="F249">
        <v>-97.5189208984375</v>
      </c>
      <c r="G249">
        <v>-71.9146728515625</v>
      </c>
    </row>
    <row r="250" spans="1:7" x14ac:dyDescent="0.45">
      <c r="A250">
        <v>2.476</v>
      </c>
      <c r="B250">
        <v>10.729687500000001</v>
      </c>
      <c r="C250">
        <v>-0.72090087890624999</v>
      </c>
      <c r="D250">
        <v>2.6393115234375002</v>
      </c>
      <c r="E250">
        <v>7.781982421875</v>
      </c>
      <c r="F250">
        <v>-93.719482421875</v>
      </c>
      <c r="G250">
        <v>-82.4432373046875</v>
      </c>
    </row>
    <row r="251" spans="1:7" x14ac:dyDescent="0.45">
      <c r="A251">
        <v>2.488</v>
      </c>
      <c r="B251">
        <v>10.7536376953125</v>
      </c>
      <c r="C251">
        <v>-0.99393310546875002</v>
      </c>
      <c r="D251">
        <v>2.4285498046875</v>
      </c>
      <c r="E251">
        <v>-16.3726806640625</v>
      </c>
      <c r="F251">
        <v>-75.6988525390625</v>
      </c>
      <c r="G251">
        <v>-78.62091064453125</v>
      </c>
    </row>
    <row r="252" spans="1:7" x14ac:dyDescent="0.45">
      <c r="A252">
        <v>2.5</v>
      </c>
      <c r="B252">
        <v>10.116562500000001</v>
      </c>
      <c r="C252">
        <v>-1.0849438476562501</v>
      </c>
      <c r="D252">
        <v>2.4357348632812501</v>
      </c>
      <c r="E252">
        <v>-35.5987548828125</v>
      </c>
      <c r="F252">
        <v>-68.33648681640625</v>
      </c>
      <c r="G252">
        <v>-68.06182861328125</v>
      </c>
    </row>
    <row r="253" spans="1:7" x14ac:dyDescent="0.45">
      <c r="A253">
        <v>2.5110000000000001</v>
      </c>
      <c r="B253">
        <v>12.082873535156249</v>
      </c>
      <c r="C253">
        <v>-0.47900390625</v>
      </c>
      <c r="D253">
        <v>1.2597802734375001</v>
      </c>
      <c r="E253">
        <v>-44.68536376953125</v>
      </c>
      <c r="F253">
        <v>-56.40411376953125</v>
      </c>
      <c r="G253">
        <v>-38.64288330078125</v>
      </c>
    </row>
    <row r="254" spans="1:7" x14ac:dyDescent="0.45">
      <c r="A254">
        <v>2.5230000000000001</v>
      </c>
      <c r="B254">
        <v>13.3210986328125</v>
      </c>
      <c r="C254">
        <v>0.61312500000000003</v>
      </c>
      <c r="D254">
        <v>0.94842773437500005</v>
      </c>
      <c r="E254">
        <v>-24.261474609375</v>
      </c>
      <c r="F254">
        <v>-2.1514892578125</v>
      </c>
      <c r="G254">
        <v>2.70843505859375</v>
      </c>
    </row>
    <row r="255" spans="1:7" x14ac:dyDescent="0.45">
      <c r="A255">
        <v>2.5329999999999999</v>
      </c>
      <c r="B255">
        <v>12.030183105468749</v>
      </c>
      <c r="C255">
        <v>0.86939208984375005</v>
      </c>
      <c r="D255">
        <v>1.3627661132812501</v>
      </c>
      <c r="E255">
        <v>-0.732421875</v>
      </c>
      <c r="F255">
        <v>45.18890380859375</v>
      </c>
      <c r="G255">
        <v>28.8238525390625</v>
      </c>
    </row>
    <row r="256" spans="1:7" x14ac:dyDescent="0.45">
      <c r="A256">
        <v>2.544</v>
      </c>
      <c r="B256">
        <v>7.0221972656249996</v>
      </c>
      <c r="C256">
        <v>-0.92208251953125009</v>
      </c>
      <c r="D256">
        <v>-2.3806494140624999</v>
      </c>
      <c r="E256">
        <v>29.388427734375</v>
      </c>
      <c r="F256">
        <v>-4.24957275390625</v>
      </c>
      <c r="G256">
        <v>51.81884765625</v>
      </c>
    </row>
    <row r="257" spans="1:7" x14ac:dyDescent="0.45">
      <c r="A257">
        <v>2.556</v>
      </c>
      <c r="B257">
        <v>9.9776513671874998</v>
      </c>
      <c r="C257">
        <v>-2.3878344726562499</v>
      </c>
      <c r="D257">
        <v>-0.53408935546875003</v>
      </c>
      <c r="E257">
        <v>86.21978759765625</v>
      </c>
      <c r="F257">
        <v>-17.41790771484375</v>
      </c>
      <c r="G257">
        <v>70.88470458984375</v>
      </c>
    </row>
    <row r="258" spans="1:7" x14ac:dyDescent="0.45">
      <c r="A258">
        <v>2.5670000000000002</v>
      </c>
      <c r="B258">
        <v>9.1944799804687509</v>
      </c>
      <c r="C258">
        <v>0.25147705078124999</v>
      </c>
      <c r="D258">
        <v>1.2286450195312499</v>
      </c>
      <c r="E258">
        <v>96.3592529296875</v>
      </c>
      <c r="F258">
        <v>2.166748046875</v>
      </c>
      <c r="G258">
        <v>40.03143310546875</v>
      </c>
    </row>
    <row r="259" spans="1:7" x14ac:dyDescent="0.45">
      <c r="A259">
        <v>2.5779999999999998</v>
      </c>
      <c r="B259">
        <v>10.293793945312499</v>
      </c>
      <c r="C259">
        <v>-0.105380859375</v>
      </c>
      <c r="D259">
        <v>2.634521484375</v>
      </c>
      <c r="E259">
        <v>73.699951171875</v>
      </c>
      <c r="F259">
        <v>25.41351318359375</v>
      </c>
      <c r="G259">
        <v>5.0506591796875</v>
      </c>
    </row>
    <row r="260" spans="1:7" x14ac:dyDescent="0.45">
      <c r="A260">
        <v>2.5880000000000001</v>
      </c>
      <c r="B260">
        <v>10.624306640625001</v>
      </c>
      <c r="C260">
        <v>-0.41673339843750001</v>
      </c>
      <c r="D260">
        <v>3.1973510742187501</v>
      </c>
      <c r="E260">
        <v>44.51751708984375</v>
      </c>
      <c r="F260">
        <v>30.303955078125</v>
      </c>
      <c r="G260">
        <v>-0.79345703125</v>
      </c>
    </row>
    <row r="261" spans="1:7" x14ac:dyDescent="0.45">
      <c r="A261">
        <v>2.5990000000000002</v>
      </c>
      <c r="B261">
        <v>10.7248974609375</v>
      </c>
      <c r="C261">
        <v>-0.3496728515625</v>
      </c>
      <c r="D261">
        <v>2.1698876953125001</v>
      </c>
      <c r="E261">
        <v>21.55303955078125</v>
      </c>
      <c r="F261">
        <v>26.9317626953125</v>
      </c>
      <c r="G261">
        <v>3.3721923828125</v>
      </c>
    </row>
    <row r="262" spans="1:7" x14ac:dyDescent="0.45">
      <c r="A262">
        <v>2.61</v>
      </c>
      <c r="B262">
        <v>9.5657080078124999</v>
      </c>
      <c r="C262">
        <v>-0.79514648437500002</v>
      </c>
      <c r="D262">
        <v>1.1663745117187501</v>
      </c>
      <c r="E262">
        <v>6.4239501953125</v>
      </c>
      <c r="F262">
        <v>40.802001953125</v>
      </c>
      <c r="G262">
        <v>-0.11444091796875</v>
      </c>
    </row>
    <row r="263" spans="1:7" x14ac:dyDescent="0.45">
      <c r="A263">
        <v>2.621</v>
      </c>
      <c r="B263">
        <v>8.4520239257812513</v>
      </c>
      <c r="C263">
        <v>-1.762734375</v>
      </c>
      <c r="D263">
        <v>0.39517822265625002</v>
      </c>
      <c r="E263">
        <v>5.80596923828125</v>
      </c>
      <c r="F263">
        <v>41.63360595703125</v>
      </c>
      <c r="G263">
        <v>-13.75579833984375</v>
      </c>
    </row>
    <row r="264" spans="1:7" x14ac:dyDescent="0.45">
      <c r="A264">
        <v>2.6320000000000001</v>
      </c>
      <c r="B264">
        <v>10.02794677734375</v>
      </c>
      <c r="C264">
        <v>-0.72569091796875007</v>
      </c>
      <c r="D264">
        <v>0.99153808593750004</v>
      </c>
      <c r="E264">
        <v>16.41845703125</v>
      </c>
      <c r="F264">
        <v>46.0968017578125</v>
      </c>
      <c r="G264">
        <v>-23.12469482421875</v>
      </c>
    </row>
    <row r="265" spans="1:7" x14ac:dyDescent="0.45">
      <c r="A265">
        <v>2.6429999999999998</v>
      </c>
      <c r="B265">
        <v>9.9872314453125011</v>
      </c>
      <c r="C265">
        <v>-0.55324951171875003</v>
      </c>
      <c r="D265">
        <v>2.4261547851562502</v>
      </c>
      <c r="E265">
        <v>29.59442138671875</v>
      </c>
      <c r="F265">
        <v>29.67071533203125</v>
      </c>
      <c r="G265">
        <v>-9.02557373046875</v>
      </c>
    </row>
    <row r="266" spans="1:7" x14ac:dyDescent="0.45">
      <c r="A266">
        <v>2.6549999999999998</v>
      </c>
      <c r="B266">
        <v>9.5776831054687506</v>
      </c>
      <c r="C266">
        <v>-0.95321777343750003</v>
      </c>
      <c r="D266">
        <v>2.54111572265625</v>
      </c>
      <c r="E266">
        <v>33.416748046875</v>
      </c>
      <c r="F266">
        <v>-3.0364990234375</v>
      </c>
      <c r="G266">
        <v>6.32476806640625</v>
      </c>
    </row>
    <row r="267" spans="1:7" x14ac:dyDescent="0.45">
      <c r="A267">
        <v>2.6659999999999999</v>
      </c>
      <c r="B267">
        <v>8.5190844726562496</v>
      </c>
      <c r="C267">
        <v>-1.30528564453125</v>
      </c>
      <c r="D267">
        <v>2.4093896484375001</v>
      </c>
      <c r="E267">
        <v>29.47235107421875</v>
      </c>
      <c r="F267">
        <v>-18.096923828125</v>
      </c>
      <c r="G267">
        <v>6.4239501953125</v>
      </c>
    </row>
    <row r="268" spans="1:7" x14ac:dyDescent="0.45">
      <c r="A268">
        <v>2.677</v>
      </c>
      <c r="B268">
        <v>9.022038574218751</v>
      </c>
      <c r="C268">
        <v>-1.235830078125</v>
      </c>
      <c r="D268">
        <v>2.1627026367187501</v>
      </c>
      <c r="E268">
        <v>22.80426025390625</v>
      </c>
      <c r="F268">
        <v>-9.54437255859375</v>
      </c>
      <c r="G268">
        <v>-0.6103515625</v>
      </c>
    </row>
    <row r="269" spans="1:7" x14ac:dyDescent="0.45">
      <c r="A269">
        <v>2.6890000000000001</v>
      </c>
      <c r="B269">
        <v>9.0627539062500002</v>
      </c>
      <c r="C269">
        <v>-0.91250244140625003</v>
      </c>
      <c r="D269">
        <v>1.8729052734375</v>
      </c>
      <c r="E269">
        <v>18.07403564453125</v>
      </c>
      <c r="F269">
        <v>28.12957763671875</v>
      </c>
      <c r="G269">
        <v>-15.69366455078125</v>
      </c>
    </row>
    <row r="270" spans="1:7" x14ac:dyDescent="0.45">
      <c r="A270">
        <v>2.7</v>
      </c>
      <c r="B270">
        <v>9.1226293945312502</v>
      </c>
      <c r="C270">
        <v>-0.60354492187500008</v>
      </c>
      <c r="D270">
        <v>2.09564208984375</v>
      </c>
      <c r="E270">
        <v>18.91326904296875</v>
      </c>
      <c r="F270">
        <v>56.05316162109375</v>
      </c>
      <c r="G270">
        <v>-32.73773193359375</v>
      </c>
    </row>
    <row r="271" spans="1:7" x14ac:dyDescent="0.45">
      <c r="A271">
        <v>2.7109999999999999</v>
      </c>
      <c r="B271">
        <v>9.5154125976562511</v>
      </c>
      <c r="C271">
        <v>-1.0873388671874999</v>
      </c>
      <c r="D271">
        <v>2.3638842773437498</v>
      </c>
      <c r="E271">
        <v>16.4642333984375</v>
      </c>
      <c r="F271">
        <v>64.93377685546875</v>
      </c>
      <c r="G271">
        <v>-35.85052490234375</v>
      </c>
    </row>
    <row r="272" spans="1:7" x14ac:dyDescent="0.45">
      <c r="A272">
        <v>2.722</v>
      </c>
      <c r="B272">
        <v>9.8890356445312513</v>
      </c>
      <c r="C272">
        <v>-1.312470703125</v>
      </c>
      <c r="D272">
        <v>2.8045678710937501</v>
      </c>
      <c r="E272">
        <v>13.7939453125</v>
      </c>
      <c r="F272">
        <v>52.9937744140625</v>
      </c>
      <c r="G272">
        <v>-26.1688232421875</v>
      </c>
    </row>
    <row r="273" spans="1:7" x14ac:dyDescent="0.45">
      <c r="A273">
        <v>2.7349999999999999</v>
      </c>
      <c r="B273">
        <v>9.5058325195312499</v>
      </c>
      <c r="C273">
        <v>-0.97477294921875002</v>
      </c>
      <c r="D273">
        <v>3.1494506835937499</v>
      </c>
      <c r="E273">
        <v>13.86260986328125</v>
      </c>
      <c r="F273">
        <v>26.6876220703125</v>
      </c>
      <c r="G273">
        <v>-13.8702392578125</v>
      </c>
    </row>
    <row r="274" spans="1:7" x14ac:dyDescent="0.45">
      <c r="A274">
        <v>2.7450000000000001</v>
      </c>
      <c r="B274">
        <v>9.3429711914062512</v>
      </c>
      <c r="C274">
        <v>-0.98914306640625005</v>
      </c>
      <c r="D274">
        <v>3.13029052734375</v>
      </c>
      <c r="E274">
        <v>10.91766357421875</v>
      </c>
      <c r="F274">
        <v>6.744384765625</v>
      </c>
      <c r="G274">
        <v>-4.2724609375</v>
      </c>
    </row>
    <row r="275" spans="1:7" x14ac:dyDescent="0.45">
      <c r="A275">
        <v>2.7559999999999998</v>
      </c>
      <c r="B275">
        <v>9.7956298828125004</v>
      </c>
      <c r="C275">
        <v>-0.94363769531250008</v>
      </c>
      <c r="D275">
        <v>2.7614575195312501</v>
      </c>
      <c r="E275">
        <v>6.3018798828125</v>
      </c>
      <c r="F275">
        <v>14.739990234375</v>
      </c>
      <c r="G275">
        <v>-6.27899169921875</v>
      </c>
    </row>
    <row r="276" spans="1:7" x14ac:dyDescent="0.45">
      <c r="A276">
        <v>2.7669999999999999</v>
      </c>
      <c r="B276">
        <v>9.9297509765625005</v>
      </c>
      <c r="C276">
        <v>-1.0274633789062499</v>
      </c>
      <c r="D276">
        <v>2.6464965820312498</v>
      </c>
      <c r="E276">
        <v>8.73565673828125</v>
      </c>
      <c r="F276">
        <v>10.0860595703125</v>
      </c>
      <c r="G276">
        <v>-5.67626953125</v>
      </c>
    </row>
    <row r="277" spans="1:7" x14ac:dyDescent="0.45">
      <c r="A277">
        <v>2.7789999999999999</v>
      </c>
      <c r="B277">
        <v>10.025551757812501</v>
      </c>
      <c r="C277">
        <v>-1.0585986328125001</v>
      </c>
      <c r="D277">
        <v>2.4453149414062501</v>
      </c>
      <c r="E277">
        <v>8.87298583984375</v>
      </c>
      <c r="F277">
        <v>-2.716064453125</v>
      </c>
      <c r="G277">
        <v>3.08990478515625</v>
      </c>
    </row>
    <row r="278" spans="1:7" x14ac:dyDescent="0.45">
      <c r="A278">
        <v>2.7890000000000001</v>
      </c>
      <c r="B278">
        <v>9.2399853515625008</v>
      </c>
      <c r="C278">
        <v>-1.3172607421875</v>
      </c>
      <c r="D278">
        <v>2.5267456054687498</v>
      </c>
      <c r="E278">
        <v>6.43157958984375</v>
      </c>
      <c r="F278">
        <v>-10.498046875</v>
      </c>
      <c r="G278">
        <v>3.41796875</v>
      </c>
    </row>
    <row r="279" spans="1:7" x14ac:dyDescent="0.45">
      <c r="A279">
        <v>2.8</v>
      </c>
      <c r="B279">
        <v>9.6782739257812498</v>
      </c>
      <c r="C279">
        <v>-1.17595458984375</v>
      </c>
      <c r="D279">
        <v>2.1531225585937501</v>
      </c>
      <c r="E279">
        <v>4.52423095703125</v>
      </c>
      <c r="F279">
        <v>-11.10076904296875</v>
      </c>
      <c r="G279">
        <v>-6.5765380859375</v>
      </c>
    </row>
    <row r="280" spans="1:7" x14ac:dyDescent="0.45">
      <c r="A280">
        <v>2.8109999999999999</v>
      </c>
      <c r="B280">
        <v>10.36564453125</v>
      </c>
      <c r="C280">
        <v>-1.1927197265625</v>
      </c>
      <c r="D280">
        <v>2.5459057617187502</v>
      </c>
      <c r="E280">
        <v>3.8299560546875</v>
      </c>
      <c r="F280">
        <v>-9.34600830078125</v>
      </c>
      <c r="G280">
        <v>-9.063720703125</v>
      </c>
    </row>
    <row r="281" spans="1:7" x14ac:dyDescent="0.45">
      <c r="A281">
        <v>2.823</v>
      </c>
      <c r="B281">
        <v>10.712922363281249</v>
      </c>
      <c r="C281">
        <v>-1.0466235351562501</v>
      </c>
      <c r="D281">
        <v>3.2524365234374999</v>
      </c>
      <c r="E281">
        <v>5.21087646484375</v>
      </c>
      <c r="F281">
        <v>-16.44134521484375</v>
      </c>
      <c r="G281">
        <v>-7.6904296875</v>
      </c>
    </row>
    <row r="282" spans="1:7" x14ac:dyDescent="0.45">
      <c r="A282">
        <v>2.8340000000000001</v>
      </c>
      <c r="B282">
        <v>10.7248974609375</v>
      </c>
      <c r="C282">
        <v>-0.91250244140625003</v>
      </c>
      <c r="D282">
        <v>3.3314721679687498</v>
      </c>
      <c r="E282">
        <v>3.631591796875</v>
      </c>
      <c r="F282">
        <v>-16.204833984375</v>
      </c>
      <c r="G282">
        <v>-0.213623046875</v>
      </c>
    </row>
    <row r="283" spans="1:7" x14ac:dyDescent="0.45">
      <c r="A283">
        <v>2.8450000000000002</v>
      </c>
      <c r="B283">
        <v>9.620793457031251</v>
      </c>
      <c r="C283">
        <v>-0.90771240234375006</v>
      </c>
      <c r="D283">
        <v>3.1374755859375001</v>
      </c>
      <c r="E283">
        <v>0.3662109375</v>
      </c>
      <c r="F283">
        <v>-9.2315673828125</v>
      </c>
      <c r="G283">
        <v>1.1138916015625</v>
      </c>
    </row>
    <row r="284" spans="1:7" x14ac:dyDescent="0.45">
      <c r="A284">
        <v>2.855</v>
      </c>
      <c r="B284">
        <v>9.620793457031251</v>
      </c>
      <c r="C284">
        <v>-0.50774414062500006</v>
      </c>
      <c r="D284">
        <v>2.8380981445312501</v>
      </c>
      <c r="E284">
        <v>1.953125</v>
      </c>
      <c r="F284">
        <v>-0.9613037109375</v>
      </c>
      <c r="G284">
        <v>-4.18853759765625</v>
      </c>
    </row>
    <row r="285" spans="1:7" x14ac:dyDescent="0.45">
      <c r="A285">
        <v>2.8660000000000001</v>
      </c>
      <c r="B285">
        <v>9.620793457031251</v>
      </c>
      <c r="C285">
        <v>-0.52929931640625005</v>
      </c>
      <c r="D285">
        <v>2.8285180664062501</v>
      </c>
      <c r="E285">
        <v>4.302978515625</v>
      </c>
      <c r="F285">
        <v>-0.9307861328125</v>
      </c>
      <c r="G285">
        <v>-2.532958984375</v>
      </c>
    </row>
    <row r="286" spans="1:7" x14ac:dyDescent="0.45">
      <c r="A286">
        <v>2.8769999999999998</v>
      </c>
      <c r="B286">
        <v>9.9321459960937499</v>
      </c>
      <c r="C286">
        <v>-0.47900390625</v>
      </c>
      <c r="D286">
        <v>3.09676025390625</v>
      </c>
      <c r="E286">
        <v>7.293701171875</v>
      </c>
      <c r="F286">
        <v>-10.12420654296875</v>
      </c>
      <c r="G286">
        <v>1.4495849609375</v>
      </c>
    </row>
    <row r="287" spans="1:7" x14ac:dyDescent="0.45">
      <c r="A287">
        <v>2.8879999999999999</v>
      </c>
      <c r="B287">
        <v>10.32971923828125</v>
      </c>
      <c r="C287">
        <v>-0.52929931640625005</v>
      </c>
      <c r="D287">
        <v>2.6297314453124998</v>
      </c>
      <c r="E287">
        <v>8.35418701171875</v>
      </c>
      <c r="F287">
        <v>-12.99285888671875</v>
      </c>
      <c r="G287">
        <v>5.828857421875</v>
      </c>
    </row>
    <row r="288" spans="1:7" x14ac:dyDescent="0.45">
      <c r="A288">
        <v>2.8980000000000001</v>
      </c>
      <c r="B288">
        <v>10.370434570312501</v>
      </c>
      <c r="C288">
        <v>-0.48379394531249997</v>
      </c>
      <c r="D288">
        <v>1.78428955078125</v>
      </c>
      <c r="E288">
        <v>7.89642333984375</v>
      </c>
      <c r="F288">
        <v>4.31060791015625</v>
      </c>
      <c r="G288">
        <v>10.16998291015625</v>
      </c>
    </row>
    <row r="289" spans="1:7" x14ac:dyDescent="0.45">
      <c r="A289">
        <v>2.91</v>
      </c>
      <c r="B289">
        <v>10.2315234375</v>
      </c>
      <c r="C289">
        <v>-0.72569091796875007</v>
      </c>
      <c r="D289">
        <v>1.3100756835937499</v>
      </c>
      <c r="E289">
        <v>8.93402099609375</v>
      </c>
      <c r="F289">
        <v>33.97369384765625</v>
      </c>
      <c r="G289">
        <v>9.54437255859375</v>
      </c>
    </row>
    <row r="290" spans="1:7" x14ac:dyDescent="0.45">
      <c r="A290">
        <v>2.92</v>
      </c>
      <c r="B290">
        <v>9.6615087890625002</v>
      </c>
      <c r="C290">
        <v>-0.91489746093750002</v>
      </c>
      <c r="D290">
        <v>0.51013916015625005</v>
      </c>
      <c r="E290">
        <v>7.33184814453125</v>
      </c>
      <c r="F290">
        <v>68.7713623046875</v>
      </c>
      <c r="G290">
        <v>7.75909423828125</v>
      </c>
    </row>
    <row r="291" spans="1:7" x14ac:dyDescent="0.45">
      <c r="A291">
        <v>2.931</v>
      </c>
      <c r="B291">
        <v>8.9046826171875004</v>
      </c>
      <c r="C291">
        <v>-0.98914306640625005</v>
      </c>
      <c r="D291">
        <v>0.72569091796875007</v>
      </c>
      <c r="E291">
        <v>6.47735595703125</v>
      </c>
      <c r="F291">
        <v>99.2279052734375</v>
      </c>
      <c r="G291">
        <v>-5.18035888671875</v>
      </c>
    </row>
    <row r="292" spans="1:7" x14ac:dyDescent="0.45">
      <c r="A292">
        <v>2.944</v>
      </c>
      <c r="B292">
        <v>8.8112768554687513</v>
      </c>
      <c r="C292">
        <v>-1.2502001953124999</v>
      </c>
      <c r="D292">
        <v>1.8753002929687499</v>
      </c>
      <c r="E292">
        <v>11.77215576171875</v>
      </c>
      <c r="F292">
        <v>95.8099365234375</v>
      </c>
      <c r="G292">
        <v>-22.857666015625</v>
      </c>
    </row>
    <row r="293" spans="1:7" x14ac:dyDescent="0.45">
      <c r="A293">
        <v>2.9550000000000001</v>
      </c>
      <c r="B293">
        <v>10.21475830078125</v>
      </c>
      <c r="C293">
        <v>-1.0466235351562501</v>
      </c>
      <c r="D293">
        <v>3.3075219726562501</v>
      </c>
      <c r="E293">
        <v>14.801025390625</v>
      </c>
      <c r="F293">
        <v>91.583251953125</v>
      </c>
      <c r="G293">
        <v>-34.48486328125</v>
      </c>
    </row>
    <row r="294" spans="1:7" x14ac:dyDescent="0.45">
      <c r="A294">
        <v>2.9660000000000002</v>
      </c>
      <c r="B294">
        <v>11.3092822265625</v>
      </c>
      <c r="C294">
        <v>-0.77838134765625</v>
      </c>
      <c r="D294">
        <v>4.4619213867187506</v>
      </c>
      <c r="E294">
        <v>17.26531982421875</v>
      </c>
      <c r="F294">
        <v>70.86181640625</v>
      </c>
      <c r="G294">
        <v>-34.759521484375</v>
      </c>
    </row>
    <row r="295" spans="1:7" x14ac:dyDescent="0.45">
      <c r="A295">
        <v>2.9769999999999999</v>
      </c>
      <c r="B295">
        <v>11.364367675781249</v>
      </c>
      <c r="C295">
        <v>-0.54845947265625006</v>
      </c>
      <c r="D295">
        <v>4.9241601562500001</v>
      </c>
      <c r="E295">
        <v>10.62774658203125</v>
      </c>
      <c r="F295">
        <v>53.6346435546875</v>
      </c>
      <c r="G295">
        <v>-9.28497314453125</v>
      </c>
    </row>
    <row r="296" spans="1:7" x14ac:dyDescent="0.45">
      <c r="A296">
        <v>2.9889999999999999</v>
      </c>
      <c r="B296">
        <v>10.303374023437501</v>
      </c>
      <c r="C296">
        <v>-0.36404296874999997</v>
      </c>
      <c r="D296">
        <v>3.49912353515625</v>
      </c>
      <c r="E296">
        <v>5.0048828125</v>
      </c>
      <c r="F296">
        <v>86.639404296875</v>
      </c>
      <c r="G296">
        <v>-0.23651123046875</v>
      </c>
    </row>
    <row r="297" spans="1:7" x14ac:dyDescent="0.45">
      <c r="A297">
        <v>3</v>
      </c>
      <c r="B297">
        <v>8.7585864257812496</v>
      </c>
      <c r="C297">
        <v>-0.27542724609375002</v>
      </c>
      <c r="D297">
        <v>2.6297314453124998</v>
      </c>
      <c r="E297">
        <v>14.4195556640625</v>
      </c>
      <c r="F297">
        <v>127.105712890625</v>
      </c>
      <c r="G297">
        <v>-15.37322998046875</v>
      </c>
    </row>
    <row r="298" spans="1:7" x14ac:dyDescent="0.45">
      <c r="A298">
        <v>3.0110000000000001</v>
      </c>
      <c r="B298">
        <v>7.5491015625000006</v>
      </c>
      <c r="C298">
        <v>-0.63228515625000004</v>
      </c>
      <c r="D298">
        <v>3.3506323242187501</v>
      </c>
      <c r="E298">
        <v>32.3944091796875</v>
      </c>
      <c r="F298">
        <v>140.05279541015619</v>
      </c>
      <c r="G298">
        <v>-31.7230224609375</v>
      </c>
    </row>
    <row r="299" spans="1:7" x14ac:dyDescent="0.45">
      <c r="A299">
        <v>3.0230000000000001</v>
      </c>
      <c r="B299">
        <v>7.9658349609375003</v>
      </c>
      <c r="C299">
        <v>-0.74485107421875008</v>
      </c>
      <c r="D299">
        <v>4.5984375000000002</v>
      </c>
      <c r="E299">
        <v>42.388916015625</v>
      </c>
      <c r="F299">
        <v>132.3089599609375</v>
      </c>
      <c r="G299">
        <v>-46.91314697265625</v>
      </c>
    </row>
    <row r="300" spans="1:7" x14ac:dyDescent="0.45">
      <c r="A300">
        <v>3.0350000000000001</v>
      </c>
      <c r="B300">
        <v>8.6316503906250013</v>
      </c>
      <c r="C300">
        <v>-1.1879296875000001</v>
      </c>
      <c r="D300">
        <v>6.0713745117187514</v>
      </c>
      <c r="E300">
        <v>28.90777587890625</v>
      </c>
      <c r="F300">
        <v>80.26123046875</v>
      </c>
      <c r="G300">
        <v>-44.73114013671875</v>
      </c>
    </row>
    <row r="301" spans="1:7" x14ac:dyDescent="0.45">
      <c r="A301">
        <v>3.0470000000000002</v>
      </c>
      <c r="B301">
        <v>10.02794677734375</v>
      </c>
      <c r="C301">
        <v>-0.13412109375</v>
      </c>
      <c r="D301">
        <v>6.2989013671875007</v>
      </c>
      <c r="E301">
        <v>-4.4708251953125</v>
      </c>
      <c r="F301">
        <v>61.46240234375</v>
      </c>
      <c r="G301">
        <v>-30.8074951171875</v>
      </c>
    </row>
    <row r="302" spans="1:7" x14ac:dyDescent="0.45">
      <c r="A302">
        <v>3.0579999999999998</v>
      </c>
      <c r="B302">
        <v>9.0172485351562504</v>
      </c>
      <c r="C302">
        <v>0.63947021484375</v>
      </c>
      <c r="D302">
        <v>5.8103173828125003</v>
      </c>
      <c r="E302">
        <v>-26.30615234375</v>
      </c>
      <c r="F302">
        <v>60.1043701171875</v>
      </c>
      <c r="G302">
        <v>-11.65771484375</v>
      </c>
    </row>
    <row r="303" spans="1:7" x14ac:dyDescent="0.45">
      <c r="A303">
        <v>3.069</v>
      </c>
      <c r="B303">
        <v>12.3774609375</v>
      </c>
      <c r="C303">
        <v>-0.68497558593750008</v>
      </c>
      <c r="D303">
        <v>4.0068676757812502</v>
      </c>
      <c r="E303">
        <v>-67.8253173828125</v>
      </c>
      <c r="F303">
        <v>44.0673828125</v>
      </c>
      <c r="G303">
        <v>14.28985595703125</v>
      </c>
    </row>
    <row r="304" spans="1:7" x14ac:dyDescent="0.45">
      <c r="A304">
        <v>3.081</v>
      </c>
      <c r="B304">
        <v>5.0918115234375003</v>
      </c>
      <c r="C304">
        <v>1.1543994140625</v>
      </c>
      <c r="D304">
        <v>1.2765454101562499</v>
      </c>
      <c r="E304">
        <v>-52.58941650390625</v>
      </c>
      <c r="F304">
        <v>124.04632568359381</v>
      </c>
      <c r="G304">
        <v>12.29095458984375</v>
      </c>
    </row>
    <row r="305" spans="1:7" x14ac:dyDescent="0.45">
      <c r="A305">
        <v>3.0920000000000001</v>
      </c>
      <c r="B305">
        <v>6.6437841796875006</v>
      </c>
      <c r="C305">
        <v>0.54127441406249999</v>
      </c>
      <c r="D305">
        <v>0.75203613281250004</v>
      </c>
      <c r="E305">
        <v>14.0228271484375</v>
      </c>
      <c r="F305">
        <v>198.67706298828119</v>
      </c>
      <c r="G305">
        <v>-54.779052734375</v>
      </c>
    </row>
    <row r="306" spans="1:7" x14ac:dyDescent="0.45">
      <c r="A306">
        <v>3.1030000000000002</v>
      </c>
      <c r="B306">
        <v>8.0616357421874998</v>
      </c>
      <c r="C306">
        <v>0.46463378906250002</v>
      </c>
      <c r="D306">
        <v>4.7325585937500003</v>
      </c>
      <c r="E306">
        <v>25.970458984375</v>
      </c>
      <c r="F306">
        <v>249.99237060546881</v>
      </c>
      <c r="G306">
        <v>-79.5745849609375</v>
      </c>
    </row>
    <row r="307" spans="1:7" x14ac:dyDescent="0.45">
      <c r="A307">
        <v>3.1150000000000002</v>
      </c>
      <c r="B307">
        <v>6.8928662109375001</v>
      </c>
      <c r="C307">
        <v>0.77119628906250004</v>
      </c>
      <c r="D307">
        <v>6.1743603515625001</v>
      </c>
      <c r="E307">
        <v>3.1890869140625</v>
      </c>
      <c r="F307">
        <v>249.99237060546881</v>
      </c>
      <c r="G307">
        <v>-77.15606689453125</v>
      </c>
    </row>
    <row r="308" spans="1:7" x14ac:dyDescent="0.45">
      <c r="A308">
        <v>3.1269999999999998</v>
      </c>
      <c r="B308">
        <v>6.2414208984375001</v>
      </c>
      <c r="C308">
        <v>0.40954833984375</v>
      </c>
      <c r="D308">
        <v>6.8617309570312504</v>
      </c>
      <c r="E308">
        <v>-12.15362548828125</v>
      </c>
      <c r="F308">
        <v>235.8551025390625</v>
      </c>
      <c r="G308">
        <v>-73.4405517578125</v>
      </c>
    </row>
    <row r="309" spans="1:7" x14ac:dyDescent="0.45">
      <c r="A309">
        <v>3.1389999999999998</v>
      </c>
      <c r="B309">
        <v>6.2557910156250003</v>
      </c>
      <c r="C309">
        <v>0.64426025390625008</v>
      </c>
      <c r="D309">
        <v>8.0951660156250007</v>
      </c>
      <c r="E309">
        <v>-21.82769775390625</v>
      </c>
      <c r="F309">
        <v>177.84881591796881</v>
      </c>
      <c r="G309">
        <v>-58.79974365234375</v>
      </c>
    </row>
    <row r="310" spans="1:7" x14ac:dyDescent="0.45">
      <c r="A310">
        <v>3.15</v>
      </c>
      <c r="B310">
        <v>6.8880761718750003</v>
      </c>
      <c r="C310">
        <v>0.33290771484374998</v>
      </c>
      <c r="D310">
        <v>7.24493408203125</v>
      </c>
      <c r="E310">
        <v>-35.39276123046875</v>
      </c>
      <c r="F310">
        <v>149.2767333984375</v>
      </c>
      <c r="G310">
        <v>-36.2548828125</v>
      </c>
    </row>
    <row r="311" spans="1:7" x14ac:dyDescent="0.45">
      <c r="A311">
        <v>3.1619999999999999</v>
      </c>
      <c r="B311">
        <v>5.8534277343749999</v>
      </c>
      <c r="C311">
        <v>0.19639160156249999</v>
      </c>
      <c r="D311">
        <v>7.5562866210937507</v>
      </c>
      <c r="E311">
        <v>-31.62384033203125</v>
      </c>
      <c r="F311">
        <v>139.9078369140625</v>
      </c>
      <c r="G311">
        <v>-23.81134033203125</v>
      </c>
    </row>
    <row r="312" spans="1:7" x14ac:dyDescent="0.45">
      <c r="A312">
        <v>3.1739999999999999</v>
      </c>
      <c r="B312">
        <v>5.7049365234374996</v>
      </c>
      <c r="C312">
        <v>0.62270507812499998</v>
      </c>
      <c r="D312">
        <v>8.32269287109375</v>
      </c>
      <c r="E312">
        <v>-21.2860107421875</v>
      </c>
      <c r="F312">
        <v>124.10736083984381</v>
      </c>
      <c r="G312">
        <v>-19.14215087890625</v>
      </c>
    </row>
    <row r="313" spans="1:7" x14ac:dyDescent="0.45">
      <c r="A313">
        <v>3.1850000000000001</v>
      </c>
      <c r="B313">
        <v>5.1971923828125002</v>
      </c>
      <c r="C313">
        <v>0.70413574218750008</v>
      </c>
      <c r="D313">
        <v>8.6987109374999996</v>
      </c>
      <c r="E313">
        <v>-8.9569091796875</v>
      </c>
      <c r="F313">
        <v>100.89874267578119</v>
      </c>
      <c r="G313">
        <v>-15.32745361328125</v>
      </c>
    </row>
    <row r="314" spans="1:7" x14ac:dyDescent="0.45">
      <c r="A314">
        <v>3.1960000000000002</v>
      </c>
      <c r="B314">
        <v>5.1037866210937501</v>
      </c>
      <c r="C314">
        <v>0.54127441406249999</v>
      </c>
      <c r="D314">
        <v>8.7490063476562501</v>
      </c>
      <c r="E314">
        <v>-3.36456298828125</v>
      </c>
      <c r="F314">
        <v>89.4775390625</v>
      </c>
      <c r="G314">
        <v>-14.9078369140625</v>
      </c>
    </row>
    <row r="315" spans="1:7" x14ac:dyDescent="0.45">
      <c r="A315">
        <v>3.2080000000000002</v>
      </c>
      <c r="B315">
        <v>4.9720605468750003</v>
      </c>
      <c r="C315">
        <v>0.62510009765625008</v>
      </c>
      <c r="D315">
        <v>9.0388037109375006</v>
      </c>
      <c r="E315">
        <v>-3.60870361328125</v>
      </c>
      <c r="F315">
        <v>91.22467041015625</v>
      </c>
      <c r="G315">
        <v>-19.805908203125</v>
      </c>
    </row>
    <row r="316" spans="1:7" x14ac:dyDescent="0.45">
      <c r="A316">
        <v>3.2189999999999999</v>
      </c>
      <c r="B316">
        <v>5.9204882812499999</v>
      </c>
      <c r="C316">
        <v>-6.9455566406250002E-2</v>
      </c>
      <c r="D316">
        <v>8.2939526367187497</v>
      </c>
      <c r="E316">
        <v>-7.9498291015625</v>
      </c>
      <c r="F316">
        <v>67.13104248046875</v>
      </c>
      <c r="G316">
        <v>-25.054931640625</v>
      </c>
    </row>
    <row r="317" spans="1:7" x14ac:dyDescent="0.45">
      <c r="A317">
        <v>3.23</v>
      </c>
      <c r="B317">
        <v>6.1360400390625003</v>
      </c>
      <c r="C317">
        <v>0.30656250000000002</v>
      </c>
      <c r="D317">
        <v>7.4197705078125002</v>
      </c>
      <c r="E317">
        <v>-5.40924072265625</v>
      </c>
      <c r="F317">
        <v>42.8619384765625</v>
      </c>
      <c r="G317">
        <v>-11.71875</v>
      </c>
    </row>
    <row r="318" spans="1:7" x14ac:dyDescent="0.45">
      <c r="A318">
        <v>3.2410000000000001</v>
      </c>
      <c r="B318">
        <v>5.8749829101562501</v>
      </c>
      <c r="C318">
        <v>-9.5800781250000005E-3</v>
      </c>
      <c r="D318">
        <v>7.4197705078125002</v>
      </c>
      <c r="E318">
        <v>-16.51763916015625</v>
      </c>
      <c r="F318">
        <v>24.46746826171875</v>
      </c>
      <c r="G318">
        <v>4.92095947265625</v>
      </c>
    </row>
    <row r="319" spans="1:7" x14ac:dyDescent="0.45">
      <c r="A319">
        <v>3.2519999999999998</v>
      </c>
      <c r="B319">
        <v>5.4007690429687507</v>
      </c>
      <c r="C319">
        <v>0.45505371093750002</v>
      </c>
      <c r="D319">
        <v>6.9766918945312506</v>
      </c>
      <c r="E319">
        <v>-26.30615234375</v>
      </c>
      <c r="F319">
        <v>35.43853759765625</v>
      </c>
      <c r="G319">
        <v>8.941650390625</v>
      </c>
    </row>
    <row r="320" spans="1:7" x14ac:dyDescent="0.45">
      <c r="A320">
        <v>3.2629999999999999</v>
      </c>
      <c r="B320">
        <v>4.5984375000000002</v>
      </c>
      <c r="C320">
        <v>0.28261230468749998</v>
      </c>
      <c r="D320">
        <v>6.08095458984375</v>
      </c>
      <c r="E320">
        <v>-28.63311767578125</v>
      </c>
      <c r="F320">
        <v>53.74908447265625</v>
      </c>
      <c r="G320">
        <v>9.31549072265625</v>
      </c>
    </row>
    <row r="321" spans="1:7" x14ac:dyDescent="0.45">
      <c r="A321">
        <v>3.274</v>
      </c>
      <c r="B321">
        <v>5.7983422851562496</v>
      </c>
      <c r="C321">
        <v>-0.55564453125000002</v>
      </c>
      <c r="D321">
        <v>5.5229150390625001</v>
      </c>
      <c r="E321">
        <v>-29.88433837890625</v>
      </c>
      <c r="F321">
        <v>75.12664794921875</v>
      </c>
      <c r="G321">
        <v>12.12310791015625</v>
      </c>
    </row>
    <row r="322" spans="1:7" x14ac:dyDescent="0.45">
      <c r="A322">
        <v>3.2839999999999998</v>
      </c>
      <c r="B322">
        <v>6.2222607421875002</v>
      </c>
      <c r="C322">
        <v>0.14849121093750001</v>
      </c>
      <c r="D322">
        <v>5.6594311523437506</v>
      </c>
      <c r="E322">
        <v>-42.6025390625</v>
      </c>
      <c r="F322">
        <v>63.51470947265625</v>
      </c>
      <c r="G322">
        <v>24.2156982421875</v>
      </c>
    </row>
    <row r="323" spans="1:7" x14ac:dyDescent="0.45">
      <c r="A323">
        <v>3.2959999999999998</v>
      </c>
      <c r="B323">
        <v>5.0630712890625</v>
      </c>
      <c r="C323">
        <v>-0.5795947265625</v>
      </c>
      <c r="D323">
        <v>4.0332128906250002</v>
      </c>
      <c r="E323">
        <v>-70.7244873046875</v>
      </c>
      <c r="F323">
        <v>76.22528076171875</v>
      </c>
      <c r="G323">
        <v>32.8826904296875</v>
      </c>
    </row>
    <row r="324" spans="1:7" x14ac:dyDescent="0.45">
      <c r="A324">
        <v>3.3079999999999998</v>
      </c>
      <c r="B324">
        <v>7.5586816406250001</v>
      </c>
      <c r="C324">
        <v>-0.59635986328125001</v>
      </c>
      <c r="D324">
        <v>2.2776635742187499</v>
      </c>
      <c r="E324">
        <v>-114.8223876953125</v>
      </c>
      <c r="F324">
        <v>104.05731201171881</v>
      </c>
      <c r="G324">
        <v>66.5283203125</v>
      </c>
    </row>
    <row r="325" spans="1:7" x14ac:dyDescent="0.45">
      <c r="A325">
        <v>3.32</v>
      </c>
      <c r="B325">
        <v>6.0593994140625007</v>
      </c>
      <c r="C325">
        <v>-1.0202783203125001</v>
      </c>
      <c r="D325">
        <v>0.86460205078125008</v>
      </c>
      <c r="E325">
        <v>-146.84295654296881</v>
      </c>
      <c r="F325">
        <v>141.8914794921875</v>
      </c>
      <c r="G325">
        <v>128.28826904296881</v>
      </c>
    </row>
    <row r="326" spans="1:7" x14ac:dyDescent="0.45">
      <c r="A326">
        <v>3.331</v>
      </c>
      <c r="B326">
        <v>6.7060546875000002E-2</v>
      </c>
      <c r="C326">
        <v>3.3458422851562499</v>
      </c>
      <c r="D326">
        <v>3.05364990234375</v>
      </c>
      <c r="E326">
        <v>-137.61138916015619</v>
      </c>
      <c r="F326">
        <v>57.27386474609375</v>
      </c>
      <c r="G326">
        <v>205.9326171875</v>
      </c>
    </row>
    <row r="327" spans="1:7" x14ac:dyDescent="0.45">
      <c r="A327">
        <v>3.343</v>
      </c>
      <c r="B327">
        <v>-1.2262500000000001</v>
      </c>
      <c r="C327">
        <v>5.6235058593750002</v>
      </c>
      <c r="D327">
        <v>3.2141162109375001</v>
      </c>
      <c r="E327">
        <v>-81.4361572265625</v>
      </c>
      <c r="F327">
        <v>71.09832763671875</v>
      </c>
      <c r="G327">
        <v>234.68780517578119</v>
      </c>
    </row>
    <row r="328" spans="1:7" x14ac:dyDescent="0.45">
      <c r="A328">
        <v>3.355</v>
      </c>
      <c r="B328">
        <v>-9.1489746093750011</v>
      </c>
      <c r="C328">
        <v>2.711162109375</v>
      </c>
      <c r="D328">
        <v>3.7649707031249999</v>
      </c>
      <c r="E328">
        <v>-178.59649658203119</v>
      </c>
      <c r="F328">
        <v>-250</v>
      </c>
      <c r="G328">
        <v>229.522705078125</v>
      </c>
    </row>
    <row r="329" spans="1:7" x14ac:dyDescent="0.45">
      <c r="A329">
        <v>3.3679999999999999</v>
      </c>
      <c r="B329">
        <v>-6.0114990234375014</v>
      </c>
      <c r="C329">
        <v>0.95082275390625004</v>
      </c>
      <c r="D329">
        <v>-1.9782861328125001</v>
      </c>
      <c r="E329">
        <v>-226.69219970703119</v>
      </c>
      <c r="F329">
        <v>-250</v>
      </c>
      <c r="G329">
        <v>223.38104248046881</v>
      </c>
    </row>
    <row r="330" spans="1:7" x14ac:dyDescent="0.45">
      <c r="A330">
        <v>3.38</v>
      </c>
      <c r="B330">
        <v>-4.8211743164062506</v>
      </c>
      <c r="C330">
        <v>0.55803955078125</v>
      </c>
      <c r="D330">
        <v>-4.0140527343750003</v>
      </c>
      <c r="E330">
        <v>-194.8699951171875</v>
      </c>
      <c r="F330">
        <v>-250</v>
      </c>
      <c r="G330">
        <v>235.69488525390619</v>
      </c>
    </row>
    <row r="331" spans="1:7" x14ac:dyDescent="0.45">
      <c r="A331">
        <v>3.3929999999999998</v>
      </c>
      <c r="B331">
        <v>-4.1002734375000003</v>
      </c>
      <c r="C331">
        <v>-0.13412109375</v>
      </c>
      <c r="D331">
        <v>-6.2821362304687502</v>
      </c>
      <c r="E331">
        <v>-118.15643310546881</v>
      </c>
      <c r="F331">
        <v>-250</v>
      </c>
      <c r="G331">
        <v>175.933837890625</v>
      </c>
    </row>
    <row r="332" spans="1:7" x14ac:dyDescent="0.45">
      <c r="A332">
        <v>3.4049999999999998</v>
      </c>
      <c r="B332">
        <v>-2.6369165039062499</v>
      </c>
      <c r="C332">
        <v>0.49337402343749998</v>
      </c>
      <c r="D332">
        <v>-5.3816088867187499</v>
      </c>
      <c r="E332">
        <v>-56.610107421875</v>
      </c>
      <c r="F332">
        <v>-250</v>
      </c>
      <c r="G332">
        <v>80.38330078125</v>
      </c>
    </row>
    <row r="333" spans="1:7" x14ac:dyDescent="0.45">
      <c r="A333">
        <v>3.4169999999999998</v>
      </c>
      <c r="B333">
        <v>-0.105380859375</v>
      </c>
      <c r="C333">
        <v>1.20948486328125</v>
      </c>
      <c r="D333">
        <v>-3.5110986328124998</v>
      </c>
      <c r="E333">
        <v>-68.61114501953125</v>
      </c>
      <c r="F333">
        <v>-250</v>
      </c>
      <c r="G333">
        <v>-13.49639892578125</v>
      </c>
    </row>
    <row r="334" spans="1:7" x14ac:dyDescent="0.45">
      <c r="A334">
        <v>3.43</v>
      </c>
      <c r="B334">
        <v>1.62861328125</v>
      </c>
      <c r="C334">
        <v>2.0405566406250002</v>
      </c>
      <c r="D334">
        <v>-1.2885205078124999</v>
      </c>
      <c r="E334">
        <v>-142.730712890625</v>
      </c>
      <c r="F334">
        <v>-250</v>
      </c>
      <c r="G334">
        <v>-89.4927978515625</v>
      </c>
    </row>
    <row r="335" spans="1:7" x14ac:dyDescent="0.45">
      <c r="A335">
        <v>3.4420000000000002</v>
      </c>
      <c r="B335">
        <v>19.619401245117189</v>
      </c>
      <c r="C335">
        <v>19.619401245117189</v>
      </c>
      <c r="D335">
        <v>-19.62</v>
      </c>
      <c r="E335">
        <v>-214.935302734375</v>
      </c>
      <c r="F335">
        <v>249.99237060546881</v>
      </c>
      <c r="G335">
        <v>-250</v>
      </c>
    </row>
    <row r="336" spans="1:7" x14ac:dyDescent="0.45">
      <c r="A336">
        <v>3.4540000000000002</v>
      </c>
      <c r="B336">
        <v>3.5949243164062499</v>
      </c>
      <c r="C336">
        <v>4.6631030273437499</v>
      </c>
      <c r="D336">
        <v>13.685141601562499</v>
      </c>
      <c r="E336">
        <v>137.62664794921881</v>
      </c>
      <c r="F336">
        <v>249.99237060546881</v>
      </c>
      <c r="G336">
        <v>-62.58392333984375</v>
      </c>
    </row>
    <row r="337" spans="1:7" x14ac:dyDescent="0.45">
      <c r="A337">
        <v>3.4660000000000002</v>
      </c>
      <c r="B337">
        <v>5.5157299804687501</v>
      </c>
      <c r="C337">
        <v>0.718505859375</v>
      </c>
      <c r="D337">
        <v>-2.2608984374999999</v>
      </c>
      <c r="E337">
        <v>87.9974365234375</v>
      </c>
      <c r="F337">
        <v>249.99237060546881</v>
      </c>
      <c r="G337">
        <v>160.400390625</v>
      </c>
    </row>
    <row r="338" spans="1:7" x14ac:dyDescent="0.45">
      <c r="A338">
        <v>3.4769999999999999</v>
      </c>
      <c r="B338">
        <v>3.8248461914062499</v>
      </c>
      <c r="C338">
        <v>3.96854736328125</v>
      </c>
      <c r="D338">
        <v>7.6592724609375002</v>
      </c>
      <c r="E338">
        <v>47.027587890625</v>
      </c>
      <c r="F338">
        <v>165.82489013671881</v>
      </c>
      <c r="G338">
        <v>249.99237060546881</v>
      </c>
    </row>
    <row r="339" spans="1:7" x14ac:dyDescent="0.45">
      <c r="A339">
        <v>3.4889999999999999</v>
      </c>
      <c r="B339">
        <v>-1.1448193359375001</v>
      </c>
      <c r="C339">
        <v>5.9755737304687502</v>
      </c>
      <c r="D339">
        <v>4.6367578125</v>
      </c>
      <c r="E339">
        <v>-94.6197509765625</v>
      </c>
      <c r="F339">
        <v>20.45440673828125</v>
      </c>
      <c r="G339">
        <v>249.99237060546881</v>
      </c>
    </row>
    <row r="340" spans="1:7" x14ac:dyDescent="0.45">
      <c r="A340">
        <v>3.5019999999999998</v>
      </c>
      <c r="B340">
        <v>-0.73527099609375002</v>
      </c>
      <c r="C340">
        <v>6.3108764648437514</v>
      </c>
      <c r="D340">
        <v>0.86699707031250006</v>
      </c>
      <c r="E340">
        <v>-179.96978759765619</v>
      </c>
      <c r="F340">
        <v>-242.98095703125</v>
      </c>
      <c r="G340">
        <v>249.99237060546881</v>
      </c>
    </row>
    <row r="341" spans="1:7" x14ac:dyDescent="0.45">
      <c r="A341">
        <v>3.5139999999999998</v>
      </c>
      <c r="B341">
        <v>-2.7255322265625002</v>
      </c>
      <c r="C341">
        <v>6.3228515625000004</v>
      </c>
      <c r="D341">
        <v>1.274150390625</v>
      </c>
      <c r="E341">
        <v>-249.3133544921875</v>
      </c>
      <c r="F341">
        <v>-250</v>
      </c>
      <c r="G341">
        <v>249.99237060546881</v>
      </c>
    </row>
    <row r="342" spans="1:7" x14ac:dyDescent="0.45">
      <c r="A342">
        <v>3.5259999999999998</v>
      </c>
      <c r="B342">
        <v>-3.7913159179687499</v>
      </c>
      <c r="C342">
        <v>4.2942700195312504</v>
      </c>
      <c r="D342">
        <v>-2.2824536132812501</v>
      </c>
      <c r="E342">
        <v>-217.97943115234381</v>
      </c>
      <c r="F342">
        <v>-250</v>
      </c>
      <c r="G342">
        <v>249.99237060546881</v>
      </c>
    </row>
    <row r="343" spans="1:7" x14ac:dyDescent="0.45">
      <c r="A343">
        <v>3.5390000000000001</v>
      </c>
      <c r="B343">
        <v>-1.1951147460937499</v>
      </c>
      <c r="C343">
        <v>1.88967041015625</v>
      </c>
      <c r="D343">
        <v>-6.6078588867187502</v>
      </c>
      <c r="E343">
        <v>-12.9241943359375</v>
      </c>
      <c r="F343">
        <v>-250</v>
      </c>
      <c r="G343">
        <v>249.99237060546881</v>
      </c>
    </row>
    <row r="344" spans="1:7" x14ac:dyDescent="0.45">
      <c r="A344">
        <v>3.552</v>
      </c>
      <c r="B344">
        <v>-1.791474609375</v>
      </c>
      <c r="C344">
        <v>1.6022680664062501</v>
      </c>
      <c r="D344">
        <v>-4.4954516601562506</v>
      </c>
      <c r="E344">
        <v>204.8187255859375</v>
      </c>
      <c r="F344">
        <v>-250</v>
      </c>
      <c r="G344">
        <v>249.99237060546881</v>
      </c>
    </row>
    <row r="345" spans="1:7" x14ac:dyDescent="0.45">
      <c r="A345">
        <v>3.5630000000000002</v>
      </c>
      <c r="B345">
        <v>-1.1304492187499999</v>
      </c>
      <c r="C345">
        <v>2.7446923828125001</v>
      </c>
      <c r="D345">
        <v>-1.1783496093750001</v>
      </c>
      <c r="E345">
        <v>249.99237060546881</v>
      </c>
      <c r="F345">
        <v>-250</v>
      </c>
      <c r="G345">
        <v>249.99237060546881</v>
      </c>
    </row>
    <row r="346" spans="1:7" x14ac:dyDescent="0.45">
      <c r="A346">
        <v>3.5750000000000002</v>
      </c>
      <c r="B346">
        <v>-0.47660888671875001</v>
      </c>
      <c r="C346">
        <v>3.5398388671875001</v>
      </c>
      <c r="D346">
        <v>0.39517822265625002</v>
      </c>
      <c r="E346">
        <v>249.99237060546881</v>
      </c>
      <c r="F346">
        <v>-225.62408447265619</v>
      </c>
      <c r="G346">
        <v>150.726318359375</v>
      </c>
    </row>
    <row r="347" spans="1:7" x14ac:dyDescent="0.45">
      <c r="A347">
        <v>3.5859999999999999</v>
      </c>
      <c r="B347">
        <v>0.14130615234374999</v>
      </c>
      <c r="C347">
        <v>3.3745825195312502</v>
      </c>
      <c r="D347">
        <v>1.08973388671875</v>
      </c>
      <c r="E347">
        <v>249.99237060546881</v>
      </c>
      <c r="F347">
        <v>-35.01129150390625</v>
      </c>
      <c r="G347">
        <v>56.0455322265625</v>
      </c>
    </row>
    <row r="348" spans="1:7" x14ac:dyDescent="0.45">
      <c r="A348">
        <v>3.5979999999999999</v>
      </c>
      <c r="B348">
        <v>-0.58438476562500008</v>
      </c>
      <c r="C348">
        <v>3.4057177734374999</v>
      </c>
      <c r="D348">
        <v>2.3423291015625001</v>
      </c>
      <c r="E348">
        <v>249.99237060546881</v>
      </c>
      <c r="F348">
        <v>137.451171875</v>
      </c>
      <c r="G348">
        <v>-25.77972412109375</v>
      </c>
    </row>
    <row r="349" spans="1:7" x14ac:dyDescent="0.45">
      <c r="A349">
        <v>3.609</v>
      </c>
      <c r="B349">
        <v>-0.64186523437499998</v>
      </c>
      <c r="C349">
        <v>2.8788134765625002</v>
      </c>
      <c r="D349">
        <v>2.232158203125</v>
      </c>
      <c r="E349">
        <v>193.17626953125</v>
      </c>
      <c r="F349">
        <v>249.99237060546881</v>
      </c>
      <c r="G349">
        <v>-104.98809814453119</v>
      </c>
    </row>
    <row r="350" spans="1:7" x14ac:dyDescent="0.45">
      <c r="A350">
        <v>3.621</v>
      </c>
      <c r="B350">
        <v>-1.1903247070312499</v>
      </c>
      <c r="C350">
        <v>2.5004003906249999</v>
      </c>
      <c r="D350">
        <v>2.1363574218750001</v>
      </c>
      <c r="E350">
        <v>122.13897705078119</v>
      </c>
      <c r="F350">
        <v>249.99237060546881</v>
      </c>
      <c r="G350">
        <v>-175.46844482421881</v>
      </c>
    </row>
    <row r="351" spans="1:7" x14ac:dyDescent="0.45">
      <c r="A351">
        <v>3.633</v>
      </c>
      <c r="B351">
        <v>-1.98068115234375</v>
      </c>
      <c r="C351">
        <v>2.4525000000000001</v>
      </c>
      <c r="D351">
        <v>2.78061767578125</v>
      </c>
      <c r="E351">
        <v>43.76983642578125</v>
      </c>
      <c r="F351">
        <v>249.99237060546881</v>
      </c>
      <c r="G351">
        <v>-231.81915283203119</v>
      </c>
    </row>
    <row r="352" spans="1:7" x14ac:dyDescent="0.45">
      <c r="A352">
        <v>3.645</v>
      </c>
      <c r="B352">
        <v>-2.3638842773437498</v>
      </c>
      <c r="C352">
        <v>2.25850341796875</v>
      </c>
      <c r="D352">
        <v>2.2297631835937501</v>
      </c>
      <c r="E352">
        <v>-20.60699462890625</v>
      </c>
      <c r="F352">
        <v>249.99237060546881</v>
      </c>
      <c r="G352">
        <v>-250</v>
      </c>
    </row>
    <row r="353" spans="1:7" x14ac:dyDescent="0.45">
      <c r="A353">
        <v>3.657</v>
      </c>
      <c r="B353">
        <v>-2.6584716796875001</v>
      </c>
      <c r="C353">
        <v>2.45489501953125</v>
      </c>
      <c r="D353">
        <v>1.78428955078125</v>
      </c>
      <c r="E353">
        <v>-69.08416748046875</v>
      </c>
      <c r="F353">
        <v>249.99237060546881</v>
      </c>
      <c r="G353">
        <v>-250</v>
      </c>
    </row>
    <row r="354" spans="1:7" x14ac:dyDescent="0.45">
      <c r="A354">
        <v>3.67</v>
      </c>
      <c r="B354">
        <v>-2.7973828125</v>
      </c>
      <c r="C354">
        <v>2.90036865234375</v>
      </c>
      <c r="D354">
        <v>1.6022680664062501</v>
      </c>
      <c r="E354">
        <v>-108.6883544921875</v>
      </c>
      <c r="F354">
        <v>173.80523681640619</v>
      </c>
      <c r="G354">
        <v>-250</v>
      </c>
    </row>
    <row r="355" spans="1:7" x14ac:dyDescent="0.45">
      <c r="A355">
        <v>3.681</v>
      </c>
      <c r="B355">
        <v>-2.4620800781250001</v>
      </c>
      <c r="C355">
        <v>3.2739916992187501</v>
      </c>
      <c r="D355">
        <v>1.21906494140625</v>
      </c>
      <c r="E355">
        <v>-148.3306884765625</v>
      </c>
      <c r="F355">
        <v>13.580322265625</v>
      </c>
      <c r="G355">
        <v>-250</v>
      </c>
    </row>
    <row r="356" spans="1:7" x14ac:dyDescent="0.45">
      <c r="A356">
        <v>3.694</v>
      </c>
      <c r="B356">
        <v>-1.868115234375</v>
      </c>
      <c r="C356">
        <v>3.6212695312499998</v>
      </c>
      <c r="D356">
        <v>0.60833496093750006</v>
      </c>
      <c r="E356">
        <v>-184.01336669921881</v>
      </c>
      <c r="F356">
        <v>-141.754150390625</v>
      </c>
      <c r="G356">
        <v>-250</v>
      </c>
    </row>
    <row r="357" spans="1:7" x14ac:dyDescent="0.45">
      <c r="A357">
        <v>3.706</v>
      </c>
      <c r="B357">
        <v>-1.1472143554687499</v>
      </c>
      <c r="C357">
        <v>3.6308496093749998</v>
      </c>
      <c r="D357">
        <v>-0.239501953125</v>
      </c>
      <c r="E357">
        <v>-219.90966796875</v>
      </c>
      <c r="F357">
        <v>-250</v>
      </c>
      <c r="G357">
        <v>-250</v>
      </c>
    </row>
    <row r="358" spans="1:7" x14ac:dyDescent="0.45">
      <c r="A358">
        <v>3.7189999999999999</v>
      </c>
      <c r="B358">
        <v>-0.34727783203125001</v>
      </c>
      <c r="C358">
        <v>3.3338671875000001</v>
      </c>
      <c r="D358">
        <v>-1.3867163085937499</v>
      </c>
      <c r="E358">
        <v>-244.30084228515619</v>
      </c>
      <c r="F358">
        <v>-250</v>
      </c>
      <c r="G358">
        <v>-250</v>
      </c>
    </row>
    <row r="359" spans="1:7" x14ac:dyDescent="0.45">
      <c r="A359">
        <v>3.7320000000000002</v>
      </c>
      <c r="B359">
        <v>11.15360595703125</v>
      </c>
      <c r="C359">
        <v>-8.2053369140625012</v>
      </c>
      <c r="D359">
        <v>0.5987548828125</v>
      </c>
      <c r="E359">
        <v>-250</v>
      </c>
      <c r="F359">
        <v>-90.90423583984375</v>
      </c>
      <c r="G359">
        <v>-250</v>
      </c>
    </row>
    <row r="360" spans="1:7" x14ac:dyDescent="0.45">
      <c r="A360">
        <v>3.7450000000000001</v>
      </c>
      <c r="B360">
        <v>19.619401245117189</v>
      </c>
      <c r="C360">
        <v>-19.62</v>
      </c>
      <c r="D360">
        <v>-19.62</v>
      </c>
      <c r="E360">
        <v>-250</v>
      </c>
      <c r="F360">
        <v>-63.4613037109375</v>
      </c>
      <c r="G360">
        <v>-250</v>
      </c>
    </row>
    <row r="361" spans="1:7" x14ac:dyDescent="0.45">
      <c r="A361">
        <v>3.7570000000000001</v>
      </c>
      <c r="B361">
        <v>14.64075439453125</v>
      </c>
      <c r="C361">
        <v>5.6953564453125001</v>
      </c>
      <c r="D361">
        <v>-5.5492602539062501</v>
      </c>
      <c r="E361">
        <v>-18.9208984375</v>
      </c>
      <c r="F361">
        <v>-250</v>
      </c>
      <c r="G361">
        <v>6.04248046875</v>
      </c>
    </row>
    <row r="362" spans="1:7" x14ac:dyDescent="0.45">
      <c r="A362">
        <v>3.77</v>
      </c>
      <c r="B362">
        <v>19.619401245117189</v>
      </c>
      <c r="C362">
        <v>-11.6158447265625</v>
      </c>
      <c r="D362">
        <v>-9.2543554687500009</v>
      </c>
      <c r="E362">
        <v>-120.10955810546881</v>
      </c>
      <c r="F362">
        <v>-157.32574462890619</v>
      </c>
      <c r="G362">
        <v>118.30902099609381</v>
      </c>
    </row>
    <row r="363" spans="1:7" x14ac:dyDescent="0.45">
      <c r="A363">
        <v>3.7810000000000001</v>
      </c>
      <c r="B363">
        <v>19.619401245117189</v>
      </c>
      <c r="C363">
        <v>-0.31374755859374998</v>
      </c>
      <c r="D363">
        <v>0.19160156249999999</v>
      </c>
      <c r="E363">
        <v>-72.0367431640625</v>
      </c>
      <c r="F363">
        <v>249.99237060546881</v>
      </c>
      <c r="G363">
        <v>237.5030517578125</v>
      </c>
    </row>
    <row r="364" spans="1:7" x14ac:dyDescent="0.45">
      <c r="A364">
        <v>3.7930000000000001</v>
      </c>
      <c r="B364">
        <v>19.619401245117189</v>
      </c>
      <c r="C364">
        <v>1.0466235351562501</v>
      </c>
      <c r="D364">
        <v>8.9573730468750004</v>
      </c>
      <c r="E364">
        <v>-144.06585693359381</v>
      </c>
      <c r="F364">
        <v>249.99237060546881</v>
      </c>
      <c r="G364">
        <v>249.99237060546881</v>
      </c>
    </row>
    <row r="365" spans="1:7" x14ac:dyDescent="0.45">
      <c r="A365">
        <v>3.806</v>
      </c>
      <c r="B365">
        <v>7.0772827148437507</v>
      </c>
      <c r="C365">
        <v>-4.1960742187500006</v>
      </c>
      <c r="D365">
        <v>7.8365039062500008</v>
      </c>
      <c r="E365">
        <v>-125.64849853515619</v>
      </c>
      <c r="F365">
        <v>75.40130615234375</v>
      </c>
      <c r="G365">
        <v>168.93768310546881</v>
      </c>
    </row>
    <row r="366" spans="1:7" x14ac:dyDescent="0.45">
      <c r="A366">
        <v>3.8180000000000001</v>
      </c>
      <c r="B366">
        <v>1.80823974609375</v>
      </c>
      <c r="C366">
        <v>-1.829794921875</v>
      </c>
      <c r="D366">
        <v>6.0617944335937501</v>
      </c>
      <c r="E366">
        <v>-94.4366455078125</v>
      </c>
      <c r="F366">
        <v>131.9732666015625</v>
      </c>
      <c r="G366">
        <v>114.95208740234381</v>
      </c>
    </row>
    <row r="367" spans="1:7" x14ac:dyDescent="0.45">
      <c r="A367">
        <v>3.8290000000000002</v>
      </c>
      <c r="B367">
        <v>3.1015502929687502</v>
      </c>
      <c r="C367">
        <v>-4.21762939453125</v>
      </c>
      <c r="D367">
        <v>-0.5795947265625</v>
      </c>
      <c r="E367">
        <v>-38.055419921875</v>
      </c>
      <c r="F367">
        <v>25.177001953125</v>
      </c>
      <c r="G367">
        <v>148.9105224609375</v>
      </c>
    </row>
    <row r="368" spans="1:7" x14ac:dyDescent="0.45">
      <c r="A368">
        <v>3.8420000000000001</v>
      </c>
      <c r="B368">
        <v>6.9671118164062502</v>
      </c>
      <c r="C368">
        <v>-2.3303540039062498</v>
      </c>
      <c r="D368">
        <v>-1.1304492187499999</v>
      </c>
      <c r="E368">
        <v>57.373046875</v>
      </c>
      <c r="F368">
        <v>76.07269287109375</v>
      </c>
      <c r="G368">
        <v>129.53948974609381</v>
      </c>
    </row>
    <row r="369" spans="1:7" x14ac:dyDescent="0.45">
      <c r="A369">
        <v>3.8530000000000002</v>
      </c>
      <c r="B369">
        <v>7.1946386718750004</v>
      </c>
      <c r="C369">
        <v>-1.6860937499999999</v>
      </c>
      <c r="D369">
        <v>-1.7675244140624999</v>
      </c>
      <c r="E369">
        <v>143.4478759765625</v>
      </c>
      <c r="F369">
        <v>249.99237060546881</v>
      </c>
      <c r="G369">
        <v>57.51800537109375</v>
      </c>
    </row>
    <row r="370" spans="1:7" x14ac:dyDescent="0.45">
      <c r="A370">
        <v>3.8650000000000002</v>
      </c>
      <c r="B370">
        <v>9.9393310546875</v>
      </c>
      <c r="C370">
        <v>-3.1829809570312499</v>
      </c>
      <c r="D370">
        <v>0.29937744140625</v>
      </c>
      <c r="E370">
        <v>163.57421875</v>
      </c>
      <c r="F370">
        <v>249.99237060546881</v>
      </c>
      <c r="G370">
        <v>-14.96124267578125</v>
      </c>
    </row>
    <row r="371" spans="1:7" x14ac:dyDescent="0.45">
      <c r="A371">
        <v>3.8759999999999999</v>
      </c>
      <c r="B371">
        <v>11.311677246093749</v>
      </c>
      <c r="C371">
        <v>-4.5984375000000002</v>
      </c>
      <c r="D371">
        <v>4.0044726562499999</v>
      </c>
      <c r="E371">
        <v>185.760498046875</v>
      </c>
      <c r="F371">
        <v>249.99237060546881</v>
      </c>
      <c r="G371">
        <v>10.52093505859375</v>
      </c>
    </row>
    <row r="372" spans="1:7" x14ac:dyDescent="0.45">
      <c r="A372">
        <v>3.8889999999999998</v>
      </c>
      <c r="B372">
        <v>6.0929296875000007</v>
      </c>
      <c r="C372">
        <v>-5.2187475585937504</v>
      </c>
      <c r="D372">
        <v>6.25339599609375</v>
      </c>
      <c r="E372">
        <v>203.94134521484381</v>
      </c>
      <c r="F372">
        <v>249.99237060546881</v>
      </c>
      <c r="G372">
        <v>56.793212890625</v>
      </c>
    </row>
    <row r="373" spans="1:7" x14ac:dyDescent="0.45">
      <c r="A373">
        <v>3.9</v>
      </c>
      <c r="B373">
        <v>-1.38192626953125</v>
      </c>
      <c r="C373">
        <v>-5.2977832031250003</v>
      </c>
      <c r="D373">
        <v>5.2977832031250003</v>
      </c>
      <c r="E373">
        <v>249.99237060546881</v>
      </c>
      <c r="F373">
        <v>63.88092041015625</v>
      </c>
      <c r="G373">
        <v>-4.852294921875</v>
      </c>
    </row>
    <row r="374" spans="1:7" x14ac:dyDescent="0.45">
      <c r="A374">
        <v>3.9119999999999999</v>
      </c>
      <c r="B374">
        <v>4.1745190429687504</v>
      </c>
      <c r="C374">
        <v>-1.25738525390625</v>
      </c>
      <c r="D374">
        <v>2.3399340820312502</v>
      </c>
      <c r="E374">
        <v>249.99237060546881</v>
      </c>
      <c r="F374">
        <v>22.86529541015625</v>
      </c>
      <c r="G374">
        <v>-82.000732421875</v>
      </c>
    </row>
    <row r="375" spans="1:7" x14ac:dyDescent="0.45">
      <c r="A375">
        <v>3.923</v>
      </c>
      <c r="B375">
        <v>5.4534594726562506</v>
      </c>
      <c r="C375">
        <v>0.1197509765625</v>
      </c>
      <c r="D375">
        <v>5.7624169921875001</v>
      </c>
      <c r="E375">
        <v>224.12872314453119</v>
      </c>
      <c r="F375">
        <v>15.63262939453125</v>
      </c>
      <c r="G375">
        <v>-150.20751953125</v>
      </c>
    </row>
    <row r="376" spans="1:7" x14ac:dyDescent="0.45">
      <c r="A376">
        <v>3.9350000000000001</v>
      </c>
      <c r="B376">
        <v>8.5693798828125001</v>
      </c>
      <c r="C376">
        <v>-1.3244458007812501</v>
      </c>
      <c r="D376">
        <v>7.1826635742187506</v>
      </c>
      <c r="E376">
        <v>192.35992431640619</v>
      </c>
      <c r="F376">
        <v>61.62261962890625</v>
      </c>
      <c r="G376">
        <v>-160.3851318359375</v>
      </c>
    </row>
    <row r="377" spans="1:7" x14ac:dyDescent="0.45">
      <c r="A377">
        <v>3.9470000000000001</v>
      </c>
      <c r="B377">
        <v>8.0568457031250009</v>
      </c>
      <c r="C377">
        <v>-0.57001464843750005</v>
      </c>
      <c r="D377">
        <v>6.7491650390625004</v>
      </c>
      <c r="E377">
        <v>169.7998046875</v>
      </c>
      <c r="F377">
        <v>136.61956787109381</v>
      </c>
      <c r="G377">
        <v>-184.24224853515619</v>
      </c>
    </row>
    <row r="378" spans="1:7" x14ac:dyDescent="0.45">
      <c r="A378">
        <v>3.9590000000000001</v>
      </c>
      <c r="B378">
        <v>9.441166992187501</v>
      </c>
      <c r="C378">
        <v>0.50295410156249998</v>
      </c>
      <c r="D378">
        <v>5.6474560546874999</v>
      </c>
      <c r="E378">
        <v>174.43084716796881</v>
      </c>
      <c r="F378">
        <v>129.49371337890619</v>
      </c>
      <c r="G378">
        <v>-201.62200927734381</v>
      </c>
    </row>
    <row r="379" spans="1:7" x14ac:dyDescent="0.45">
      <c r="A379">
        <v>3.972</v>
      </c>
      <c r="B379">
        <v>9.0268286132812499</v>
      </c>
      <c r="C379">
        <v>1.4394067382812501</v>
      </c>
      <c r="D379">
        <v>7.1682934570312504</v>
      </c>
      <c r="E379">
        <v>175.28533935546881</v>
      </c>
      <c r="F379">
        <v>177.42156982421881</v>
      </c>
      <c r="G379">
        <v>-231.3079833984375</v>
      </c>
    </row>
    <row r="380" spans="1:7" x14ac:dyDescent="0.45">
      <c r="A380">
        <v>3.984</v>
      </c>
      <c r="B380">
        <v>10.02315673828125</v>
      </c>
      <c r="C380">
        <v>2.6584716796875001</v>
      </c>
      <c r="D380">
        <v>8.3011376953124998</v>
      </c>
      <c r="E380">
        <v>139.25933837890619</v>
      </c>
      <c r="F380">
        <v>189.453125</v>
      </c>
      <c r="G380">
        <v>-250</v>
      </c>
    </row>
    <row r="381" spans="1:7" x14ac:dyDescent="0.45">
      <c r="A381">
        <v>3.996</v>
      </c>
      <c r="B381">
        <v>11.965517578125</v>
      </c>
      <c r="C381">
        <v>2.9482690429687501</v>
      </c>
      <c r="D381">
        <v>8.5095043945312501</v>
      </c>
      <c r="E381">
        <v>84.81597900390625</v>
      </c>
      <c r="F381">
        <v>231.87255859375</v>
      </c>
      <c r="G381">
        <v>-250</v>
      </c>
    </row>
    <row r="382" spans="1:7" x14ac:dyDescent="0.45">
      <c r="A382">
        <v>4.0069999999999997</v>
      </c>
      <c r="B382">
        <v>19.619401245117189</v>
      </c>
      <c r="C382">
        <v>2.2968237304687502</v>
      </c>
      <c r="D382">
        <v>7.18505859375</v>
      </c>
      <c r="E382">
        <v>46.051025390625</v>
      </c>
      <c r="F382">
        <v>173.4466552734375</v>
      </c>
      <c r="G382">
        <v>-168.9910888671875</v>
      </c>
    </row>
    <row r="383" spans="1:7" x14ac:dyDescent="0.45">
      <c r="A383">
        <v>4.0199999999999996</v>
      </c>
      <c r="B383">
        <v>12.578642578125001</v>
      </c>
      <c r="C383">
        <v>1.7675244140624999</v>
      </c>
      <c r="D383">
        <v>6.8545458984375003</v>
      </c>
      <c r="E383">
        <v>49.94964599609375</v>
      </c>
      <c r="F383">
        <v>187.09564208984381</v>
      </c>
      <c r="G383">
        <v>-90.3167724609375</v>
      </c>
    </row>
    <row r="384" spans="1:7" x14ac:dyDescent="0.45">
      <c r="A384">
        <v>4.032</v>
      </c>
      <c r="B384">
        <v>12.209809570312499</v>
      </c>
      <c r="C384">
        <v>0.67539550781250002</v>
      </c>
      <c r="D384">
        <v>7.1611083984375004</v>
      </c>
      <c r="E384">
        <v>13.35906982421875</v>
      </c>
      <c r="F384">
        <v>165.00091552734381</v>
      </c>
      <c r="G384">
        <v>-50.384521484375</v>
      </c>
    </row>
    <row r="385" spans="1:7" x14ac:dyDescent="0.45">
      <c r="A385">
        <v>4.0430000000000001</v>
      </c>
      <c r="B385">
        <v>10.391989746093749</v>
      </c>
      <c r="C385">
        <v>0.92447753906250008</v>
      </c>
      <c r="D385">
        <v>6.4545776367187502</v>
      </c>
      <c r="E385">
        <v>-13.67950439453125</v>
      </c>
      <c r="F385">
        <v>140.3045654296875</v>
      </c>
      <c r="G385">
        <v>-16.88385009765625</v>
      </c>
    </row>
    <row r="386" spans="1:7" x14ac:dyDescent="0.45">
      <c r="A386">
        <v>4.056</v>
      </c>
      <c r="B386">
        <v>10.79914306640625</v>
      </c>
      <c r="C386">
        <v>1.3412109375000001</v>
      </c>
      <c r="D386">
        <v>6.3060864257812499</v>
      </c>
      <c r="E386">
        <v>-41.1834716796875</v>
      </c>
      <c r="F386">
        <v>141.34979248046881</v>
      </c>
      <c r="G386">
        <v>10.50567626953125</v>
      </c>
    </row>
    <row r="387" spans="1:7" x14ac:dyDescent="0.45">
      <c r="A387">
        <v>4.0670000000000002</v>
      </c>
      <c r="B387">
        <v>8.5693798828125001</v>
      </c>
      <c r="C387">
        <v>1.0274633789062499</v>
      </c>
      <c r="D387">
        <v>5.8438476562500004</v>
      </c>
      <c r="E387">
        <v>-59.30328369140625</v>
      </c>
      <c r="F387">
        <v>139.95361328125</v>
      </c>
      <c r="G387">
        <v>23.2696533203125</v>
      </c>
    </row>
    <row r="388" spans="1:7" x14ac:dyDescent="0.45">
      <c r="A388">
        <v>4.0780000000000003</v>
      </c>
      <c r="B388">
        <v>8.4592089843749996</v>
      </c>
      <c r="C388">
        <v>-0.39517822265625002</v>
      </c>
      <c r="D388">
        <v>4.7229785156249999</v>
      </c>
      <c r="E388">
        <v>-54.69512939453125</v>
      </c>
      <c r="F388">
        <v>153.89251708984381</v>
      </c>
      <c r="G388">
        <v>6.0272216796875</v>
      </c>
    </row>
    <row r="389" spans="1:7" x14ac:dyDescent="0.45">
      <c r="A389">
        <v>4.0890000000000004</v>
      </c>
      <c r="B389">
        <v>6.7539550781250002</v>
      </c>
      <c r="C389">
        <v>-0.10777587890625</v>
      </c>
      <c r="D389">
        <v>4.6080175781250006</v>
      </c>
      <c r="E389">
        <v>-29.77752685546875</v>
      </c>
      <c r="F389">
        <v>157.67669677734381</v>
      </c>
      <c r="G389">
        <v>-24.5208740234375</v>
      </c>
    </row>
    <row r="390" spans="1:7" x14ac:dyDescent="0.45">
      <c r="A390">
        <v>4.101</v>
      </c>
      <c r="B390">
        <v>8.1742016601562497</v>
      </c>
      <c r="C390">
        <v>0.93166259765625004</v>
      </c>
      <c r="D390">
        <v>5.5372851562500003</v>
      </c>
      <c r="E390">
        <v>-2.044677734375</v>
      </c>
      <c r="F390">
        <v>141.33453369140619</v>
      </c>
      <c r="G390">
        <v>-63.72833251953125</v>
      </c>
    </row>
    <row r="391" spans="1:7" x14ac:dyDescent="0.45">
      <c r="A391">
        <v>4.1130000000000004</v>
      </c>
      <c r="B391">
        <v>8.8256469726562496</v>
      </c>
      <c r="C391">
        <v>0.89573730468750001</v>
      </c>
      <c r="D391">
        <v>6.6701293945312514</v>
      </c>
      <c r="E391">
        <v>11.29913330078125</v>
      </c>
      <c r="F391">
        <v>126.24359130859381</v>
      </c>
      <c r="G391">
        <v>-75.86669921875</v>
      </c>
    </row>
    <row r="392" spans="1:7" x14ac:dyDescent="0.45">
      <c r="A392">
        <v>4.1239999999999997</v>
      </c>
      <c r="B392">
        <v>9.740544433593751</v>
      </c>
      <c r="C392">
        <v>0.54845947265625006</v>
      </c>
      <c r="D392">
        <v>6.9647167968750008</v>
      </c>
      <c r="E392">
        <v>16.05224609375</v>
      </c>
      <c r="F392">
        <v>100.94451904296881</v>
      </c>
      <c r="G392">
        <v>-78.39202880859375</v>
      </c>
    </row>
    <row r="393" spans="1:7" x14ac:dyDescent="0.45">
      <c r="A393">
        <v>4.1360000000000001</v>
      </c>
      <c r="B393">
        <v>9.5441528320312496</v>
      </c>
      <c r="C393">
        <v>0.66581542968750007</v>
      </c>
      <c r="D393">
        <v>6.7036596679687506</v>
      </c>
      <c r="E393">
        <v>12.41302490234375</v>
      </c>
      <c r="F393">
        <v>86.395263671875</v>
      </c>
      <c r="G393">
        <v>-69.26727294921875</v>
      </c>
    </row>
    <row r="394" spans="1:7" x14ac:dyDescent="0.45">
      <c r="A394">
        <v>4.1479999999999997</v>
      </c>
      <c r="B394">
        <v>9.1465795898437499</v>
      </c>
      <c r="C394">
        <v>0.27542724609375002</v>
      </c>
      <c r="D394">
        <v>6.1312500000000014</v>
      </c>
      <c r="E394">
        <v>3.71551513671875</v>
      </c>
      <c r="F394">
        <v>76.97296142578125</v>
      </c>
      <c r="G394">
        <v>-58.77685546875</v>
      </c>
    </row>
    <row r="395" spans="1:7" x14ac:dyDescent="0.45">
      <c r="A395">
        <v>4.1580000000000004</v>
      </c>
      <c r="B395">
        <v>8.1502514648437501</v>
      </c>
      <c r="C395">
        <v>0.12693603515624999</v>
      </c>
      <c r="D395">
        <v>5.4726196289062514</v>
      </c>
      <c r="E395">
        <v>1.2054443359375</v>
      </c>
      <c r="F395">
        <v>66.50543212890625</v>
      </c>
      <c r="G395">
        <v>-48.492431640625</v>
      </c>
    </row>
    <row r="396" spans="1:7" x14ac:dyDescent="0.45">
      <c r="A396">
        <v>4.1689999999999996</v>
      </c>
      <c r="B396">
        <v>7.2856494140625001</v>
      </c>
      <c r="C396">
        <v>0.43589355468750002</v>
      </c>
      <c r="D396">
        <v>5.77439208984375</v>
      </c>
      <c r="E396">
        <v>-10.38360595703125</v>
      </c>
      <c r="F396">
        <v>65.093994140625</v>
      </c>
      <c r="G396">
        <v>-40.2984619140625</v>
      </c>
    </row>
    <row r="397" spans="1:7" x14ac:dyDescent="0.45">
      <c r="A397">
        <v>4.18</v>
      </c>
      <c r="B397">
        <v>7.3335498046875003</v>
      </c>
      <c r="C397">
        <v>0.41194335937499998</v>
      </c>
      <c r="D397">
        <v>5.2115625000000003</v>
      </c>
      <c r="E397">
        <v>-31.05926513671875</v>
      </c>
      <c r="F397">
        <v>71.22802734375</v>
      </c>
      <c r="G397">
        <v>-34.64508056640625</v>
      </c>
    </row>
    <row r="398" spans="1:7" x14ac:dyDescent="0.45">
      <c r="A398">
        <v>4.1920000000000002</v>
      </c>
      <c r="B398">
        <v>6.40667724609375</v>
      </c>
      <c r="C398">
        <v>-0.12693603515624999</v>
      </c>
      <c r="D398">
        <v>5.1253417968750004</v>
      </c>
      <c r="E398">
        <v>-53.9093017578125</v>
      </c>
      <c r="F398">
        <v>88.05084228515625</v>
      </c>
      <c r="G398">
        <v>-33.27178955078125</v>
      </c>
    </row>
    <row r="399" spans="1:7" x14ac:dyDescent="0.45">
      <c r="A399">
        <v>4.2039999999999997</v>
      </c>
      <c r="B399">
        <v>7.0772827148437507</v>
      </c>
      <c r="C399">
        <v>-0.55085449218750004</v>
      </c>
      <c r="D399">
        <v>3.61887451171875</v>
      </c>
      <c r="E399">
        <v>-64.52178955078125</v>
      </c>
      <c r="F399">
        <v>111.7095947265625</v>
      </c>
      <c r="G399">
        <v>-27.1453857421875</v>
      </c>
    </row>
    <row r="400" spans="1:7" x14ac:dyDescent="0.45">
      <c r="A400">
        <v>4.2149999999999999</v>
      </c>
      <c r="B400">
        <v>6.8449658203125008</v>
      </c>
      <c r="C400">
        <v>-0.55564453125000002</v>
      </c>
      <c r="D400">
        <v>3.1925610351562499</v>
      </c>
      <c r="E400">
        <v>-63.16375732421875</v>
      </c>
      <c r="F400">
        <v>129.5013427734375</v>
      </c>
      <c r="G400">
        <v>0.7781982421875</v>
      </c>
    </row>
    <row r="401" spans="1:7" x14ac:dyDescent="0.45">
      <c r="A401">
        <v>4.2270000000000003</v>
      </c>
      <c r="B401">
        <v>6.8569409179687506</v>
      </c>
      <c r="C401">
        <v>-1.42024658203125</v>
      </c>
      <c r="D401">
        <v>3.2811767578125002</v>
      </c>
      <c r="E401">
        <v>-73.7457275390625</v>
      </c>
      <c r="F401">
        <v>142.2576904296875</v>
      </c>
      <c r="G401">
        <v>36.56005859375</v>
      </c>
    </row>
    <row r="402" spans="1:7" x14ac:dyDescent="0.45">
      <c r="A402">
        <v>4.2389999999999999</v>
      </c>
      <c r="B402">
        <v>6.6078588867187502</v>
      </c>
      <c r="C402">
        <v>-0.75203613281250004</v>
      </c>
      <c r="D402">
        <v>4.8235693359375</v>
      </c>
      <c r="E402">
        <v>-97.80120849609375</v>
      </c>
      <c r="F402">
        <v>175.86517333984381</v>
      </c>
      <c r="G402">
        <v>98.39630126953125</v>
      </c>
    </row>
    <row r="403" spans="1:7" x14ac:dyDescent="0.45">
      <c r="A403">
        <v>4.2510000000000003</v>
      </c>
      <c r="B403">
        <v>5.4893847656250001</v>
      </c>
      <c r="C403">
        <v>1.0777587890625</v>
      </c>
      <c r="D403">
        <v>5.7552319335937501</v>
      </c>
      <c r="E403">
        <v>-117.97332763671881</v>
      </c>
      <c r="F403">
        <v>213.09661865234381</v>
      </c>
      <c r="G403">
        <v>168.44940185546881</v>
      </c>
    </row>
    <row r="404" spans="1:7" x14ac:dyDescent="0.45">
      <c r="A404">
        <v>4.2629999999999999</v>
      </c>
      <c r="B404">
        <v>3.5877392578124998</v>
      </c>
      <c r="C404">
        <v>1.2693603515625</v>
      </c>
      <c r="D404">
        <v>-4.81638427734375</v>
      </c>
      <c r="E404">
        <v>-177.19268798828119</v>
      </c>
      <c r="F404">
        <v>-110.3973388671875</v>
      </c>
      <c r="G404">
        <v>241.79840087890619</v>
      </c>
    </row>
    <row r="405" spans="1:7" x14ac:dyDescent="0.45">
      <c r="A405">
        <v>4.2759999999999998</v>
      </c>
      <c r="B405">
        <v>-14.801220703125001</v>
      </c>
      <c r="C405">
        <v>4.8547045898437506</v>
      </c>
      <c r="D405">
        <v>9.87945556640625</v>
      </c>
      <c r="E405">
        <v>-250</v>
      </c>
      <c r="F405">
        <v>-250</v>
      </c>
      <c r="G405">
        <v>249.99237060546881</v>
      </c>
    </row>
    <row r="406" spans="1:7" x14ac:dyDescent="0.45">
      <c r="A406">
        <v>4.2880000000000003</v>
      </c>
      <c r="B406">
        <v>-4.9145800781250006</v>
      </c>
      <c r="C406">
        <v>1.8441650390625</v>
      </c>
      <c r="D406">
        <v>-1.4274316406250001</v>
      </c>
      <c r="E406">
        <v>-250</v>
      </c>
      <c r="F406">
        <v>-250</v>
      </c>
      <c r="G406">
        <v>249.99237060546881</v>
      </c>
    </row>
    <row r="407" spans="1:7" x14ac:dyDescent="0.45">
      <c r="A407">
        <v>4.3010000000000002</v>
      </c>
      <c r="B407">
        <v>-2.2824536132812501</v>
      </c>
      <c r="C407">
        <v>-0.44547363281250002</v>
      </c>
      <c r="D407">
        <v>-7.5371264648437508</v>
      </c>
      <c r="E407">
        <v>-203.2318115234375</v>
      </c>
      <c r="F407">
        <v>-250</v>
      </c>
      <c r="G407">
        <v>249.99237060546881</v>
      </c>
    </row>
    <row r="408" spans="1:7" x14ac:dyDescent="0.45">
      <c r="A408">
        <v>4.3140000000000001</v>
      </c>
      <c r="B408">
        <v>-1.34360595703125</v>
      </c>
      <c r="C408">
        <v>-0.75922119140625</v>
      </c>
      <c r="D408">
        <v>-8.1286962890624999</v>
      </c>
      <c r="E408">
        <v>-51.94091796875</v>
      </c>
      <c r="F408">
        <v>-250</v>
      </c>
      <c r="G408">
        <v>249.99237060546881</v>
      </c>
    </row>
    <row r="409" spans="1:7" x14ac:dyDescent="0.45">
      <c r="A409">
        <v>4.3259999999999996</v>
      </c>
      <c r="B409">
        <v>1.9303857421874999</v>
      </c>
      <c r="C409">
        <v>-0.81670166015625001</v>
      </c>
      <c r="D409">
        <v>-8.4400488281250006</v>
      </c>
      <c r="E409">
        <v>62.4237060546875</v>
      </c>
      <c r="F409">
        <v>-250</v>
      </c>
      <c r="G409">
        <v>249.99237060546881</v>
      </c>
    </row>
    <row r="410" spans="1:7" x14ac:dyDescent="0.45">
      <c r="A410">
        <v>4.3380000000000001</v>
      </c>
      <c r="B410">
        <v>3.8272412109374998</v>
      </c>
      <c r="C410">
        <v>0.6179150390625</v>
      </c>
      <c r="D410">
        <v>-4.7493237304687499</v>
      </c>
      <c r="E410">
        <v>84.9151611328125</v>
      </c>
      <c r="F410">
        <v>-250</v>
      </c>
      <c r="G410">
        <v>182.39593505859381</v>
      </c>
    </row>
    <row r="411" spans="1:7" x14ac:dyDescent="0.45">
      <c r="A411">
        <v>4.3490000000000002</v>
      </c>
      <c r="B411">
        <v>4.6798681640625004</v>
      </c>
      <c r="C411">
        <v>1.1160791015625</v>
      </c>
      <c r="D411">
        <v>-1.1687695312499999</v>
      </c>
      <c r="E411">
        <v>30.0445556640625</v>
      </c>
      <c r="F411">
        <v>-250</v>
      </c>
      <c r="G411">
        <v>89.10369873046875</v>
      </c>
    </row>
    <row r="412" spans="1:7" x14ac:dyDescent="0.45">
      <c r="A412">
        <v>4.3630000000000004</v>
      </c>
      <c r="B412">
        <v>-18.858383789062501</v>
      </c>
      <c r="C412">
        <v>-19.62</v>
      </c>
      <c r="D412">
        <v>-19.62</v>
      </c>
      <c r="E412">
        <v>-250</v>
      </c>
      <c r="F412">
        <v>249.99237060546881</v>
      </c>
      <c r="G412">
        <v>-250</v>
      </c>
    </row>
    <row r="413" spans="1:7" x14ac:dyDescent="0.45">
      <c r="A413">
        <v>4.3760000000000003</v>
      </c>
      <c r="B413">
        <v>19.619401245117189</v>
      </c>
      <c r="C413">
        <v>-9.321416015625001</v>
      </c>
      <c r="D413">
        <v>-13.833632812499999</v>
      </c>
      <c r="E413">
        <v>249.99237060546881</v>
      </c>
      <c r="F413">
        <v>249.99237060546881</v>
      </c>
      <c r="G413">
        <v>-118.6065673828125</v>
      </c>
    </row>
    <row r="414" spans="1:7" x14ac:dyDescent="0.45">
      <c r="A414">
        <v>4.3879999999999999</v>
      </c>
      <c r="B414">
        <v>9.0076684570312509</v>
      </c>
      <c r="C414">
        <v>2.5842260742187499</v>
      </c>
      <c r="D414">
        <v>-1.5088623046875</v>
      </c>
      <c r="E414">
        <v>163.9251708984375</v>
      </c>
      <c r="F414">
        <v>249.99237060546881</v>
      </c>
      <c r="G414">
        <v>218.75</v>
      </c>
    </row>
    <row r="415" spans="1:7" x14ac:dyDescent="0.45">
      <c r="A415">
        <v>4.4000000000000004</v>
      </c>
      <c r="B415">
        <v>6.2342358398437501</v>
      </c>
      <c r="C415">
        <v>8.4975292968750011</v>
      </c>
      <c r="D415">
        <v>4.6942382812500014</v>
      </c>
      <c r="E415">
        <v>51.91802978515625</v>
      </c>
      <c r="F415">
        <v>249.99237060546881</v>
      </c>
      <c r="G415">
        <v>249.99237060546881</v>
      </c>
    </row>
    <row r="416" spans="1:7" x14ac:dyDescent="0.45">
      <c r="A416">
        <v>4.4119999999999999</v>
      </c>
      <c r="B416">
        <v>6.8234106445312506</v>
      </c>
      <c r="C416">
        <v>9.2304052734375013</v>
      </c>
      <c r="D416">
        <v>-2.72792724609375</v>
      </c>
      <c r="E416">
        <v>-122.74169921875</v>
      </c>
      <c r="F416">
        <v>249.99237060546881</v>
      </c>
      <c r="G416">
        <v>249.99237060546881</v>
      </c>
    </row>
    <row r="417" spans="1:7" x14ac:dyDescent="0.45">
      <c r="A417">
        <v>4.4240000000000004</v>
      </c>
      <c r="B417">
        <v>-1.4082714843749999</v>
      </c>
      <c r="C417">
        <v>13.804892578124999</v>
      </c>
      <c r="D417">
        <v>3.4727783203125</v>
      </c>
      <c r="E417">
        <v>-250</v>
      </c>
      <c r="F417">
        <v>249.99237060546881</v>
      </c>
      <c r="G417">
        <v>249.99237060546881</v>
      </c>
    </row>
    <row r="418" spans="1:7" x14ac:dyDescent="0.45">
      <c r="A418">
        <v>4.4359999999999999</v>
      </c>
      <c r="B418">
        <v>-4.2894799804687498</v>
      </c>
      <c r="C418">
        <v>14.058764648437499</v>
      </c>
      <c r="D418">
        <v>2.1986279296875</v>
      </c>
      <c r="E418">
        <v>-250</v>
      </c>
      <c r="F418">
        <v>132.9498291015625</v>
      </c>
      <c r="G418">
        <v>249.99237060546881</v>
      </c>
    </row>
    <row r="419" spans="1:7" x14ac:dyDescent="0.45">
      <c r="A419">
        <v>4.45</v>
      </c>
      <c r="B419">
        <v>-7.4341406250000004</v>
      </c>
      <c r="C419">
        <v>10.564431152343751</v>
      </c>
      <c r="D419">
        <v>-4.0140527343750003</v>
      </c>
      <c r="E419">
        <v>-250</v>
      </c>
      <c r="F419">
        <v>-41.96929931640625</v>
      </c>
      <c r="G419">
        <v>249.99237060546881</v>
      </c>
    </row>
    <row r="420" spans="1:7" x14ac:dyDescent="0.45">
      <c r="A420">
        <v>4.4630000000000001</v>
      </c>
      <c r="B420">
        <v>-6.4809228515625001</v>
      </c>
      <c r="C420">
        <v>3.9445971679687499</v>
      </c>
      <c r="D420">
        <v>-9.381291503906251</v>
      </c>
      <c r="E420">
        <v>-206.19964599609381</v>
      </c>
      <c r="F420">
        <v>-234.2376708984375</v>
      </c>
      <c r="G420">
        <v>249.99237060546881</v>
      </c>
    </row>
    <row r="421" spans="1:7" x14ac:dyDescent="0.45">
      <c r="A421">
        <v>4.4749999999999996</v>
      </c>
      <c r="B421">
        <v>-5.0654663085937504</v>
      </c>
      <c r="C421">
        <v>2.2177880859374999</v>
      </c>
      <c r="D421">
        <v>-8.2963476562500009</v>
      </c>
      <c r="E421">
        <v>118.04962158203119</v>
      </c>
      <c r="F421">
        <v>-250</v>
      </c>
      <c r="G421">
        <v>228.363037109375</v>
      </c>
    </row>
    <row r="422" spans="1:7" x14ac:dyDescent="0.45">
      <c r="A422">
        <v>4.4880000000000004</v>
      </c>
      <c r="B422">
        <v>-1.9064355468750001</v>
      </c>
      <c r="C422">
        <v>4.7852490234375002</v>
      </c>
      <c r="D422">
        <v>-4.5577221679687501</v>
      </c>
      <c r="E422">
        <v>249.99237060546881</v>
      </c>
      <c r="F422">
        <v>-250</v>
      </c>
      <c r="G422">
        <v>108.14666748046881</v>
      </c>
    </row>
    <row r="423" spans="1:7" x14ac:dyDescent="0.45">
      <c r="A423">
        <v>4.4989999999999997</v>
      </c>
      <c r="B423">
        <v>-0.26584716796875002</v>
      </c>
      <c r="C423">
        <v>7.3215747070312496</v>
      </c>
      <c r="D423">
        <v>2.6345214843749999E-2</v>
      </c>
      <c r="E423">
        <v>249.99237060546881</v>
      </c>
      <c r="F423">
        <v>-250</v>
      </c>
      <c r="G423">
        <v>26.2298583984375</v>
      </c>
    </row>
    <row r="424" spans="1:7" x14ac:dyDescent="0.45">
      <c r="A424">
        <v>4.51</v>
      </c>
      <c r="B424">
        <v>1.6357983398437499</v>
      </c>
      <c r="C424">
        <v>8.0784008789062511</v>
      </c>
      <c r="D424">
        <v>1.4322216796875</v>
      </c>
      <c r="E424">
        <v>249.99237060546881</v>
      </c>
      <c r="F424">
        <v>-250</v>
      </c>
      <c r="G424">
        <v>-17.89093017578125</v>
      </c>
    </row>
    <row r="425" spans="1:7" x14ac:dyDescent="0.45">
      <c r="A425">
        <v>4.5229999999999997</v>
      </c>
      <c r="B425">
        <v>6.9000512695312501</v>
      </c>
      <c r="C425">
        <v>3.7362304687500001</v>
      </c>
      <c r="D425">
        <v>1.4729370117187499</v>
      </c>
      <c r="E425">
        <v>249.99237060546881</v>
      </c>
      <c r="F425">
        <v>-85.62469482421875</v>
      </c>
      <c r="G425">
        <v>-45.98236083984375</v>
      </c>
    </row>
    <row r="426" spans="1:7" x14ac:dyDescent="0.45">
      <c r="A426">
        <v>4.5350000000000001</v>
      </c>
      <c r="B426">
        <v>7.2904394531250007</v>
      </c>
      <c r="C426">
        <v>5.0415161132812498</v>
      </c>
      <c r="D426">
        <v>5.5875805664062499</v>
      </c>
      <c r="E426">
        <v>-106.719970703125</v>
      </c>
      <c r="F426">
        <v>-127.716064453125</v>
      </c>
      <c r="G426">
        <v>220.245361328125</v>
      </c>
    </row>
    <row r="427" spans="1:7" x14ac:dyDescent="0.45">
      <c r="A427">
        <v>4.5469999999999997</v>
      </c>
      <c r="B427">
        <v>-2.3327490234375001</v>
      </c>
      <c r="C427">
        <v>5.0510961914062502</v>
      </c>
      <c r="D427">
        <v>4.7277685546875006</v>
      </c>
      <c r="E427">
        <v>-250</v>
      </c>
      <c r="F427">
        <v>-120.79620361328119</v>
      </c>
      <c r="G427">
        <v>249.99237060546881</v>
      </c>
    </row>
    <row r="428" spans="1:7" x14ac:dyDescent="0.45">
      <c r="A428">
        <v>4.5590000000000002</v>
      </c>
      <c r="B428">
        <v>-4.1601489257812503</v>
      </c>
      <c r="C428">
        <v>3.4368530273437501</v>
      </c>
      <c r="D428">
        <v>-0.47900390625</v>
      </c>
      <c r="E428">
        <v>-250</v>
      </c>
      <c r="F428">
        <v>-129.7149658203125</v>
      </c>
      <c r="G428">
        <v>249.99237060546881</v>
      </c>
    </row>
    <row r="429" spans="1:7" x14ac:dyDescent="0.45">
      <c r="A429">
        <v>4.5720000000000001</v>
      </c>
      <c r="B429">
        <v>-1.599873046875</v>
      </c>
      <c r="C429">
        <v>0.18441650390625</v>
      </c>
      <c r="D429">
        <v>-3.56618408203125</v>
      </c>
      <c r="E429">
        <v>-250</v>
      </c>
      <c r="F429">
        <v>-171.5545654296875</v>
      </c>
      <c r="G429">
        <v>238.7847900390625</v>
      </c>
    </row>
    <row r="430" spans="1:7" x14ac:dyDescent="0.45">
      <c r="A430">
        <v>4.5839999999999996</v>
      </c>
      <c r="B430">
        <v>-8.4927392578125005</v>
      </c>
      <c r="C430">
        <v>-1.3627661132812501</v>
      </c>
      <c r="D430">
        <v>-1.1831396484375001</v>
      </c>
      <c r="E430">
        <v>-250</v>
      </c>
      <c r="F430">
        <v>-250</v>
      </c>
      <c r="G430">
        <v>249.99237060546881</v>
      </c>
    </row>
    <row r="431" spans="1:7" x14ac:dyDescent="0.45">
      <c r="A431">
        <v>4.5970000000000004</v>
      </c>
      <c r="B431">
        <v>-19.289487304687501</v>
      </c>
      <c r="C431">
        <v>-19.62</v>
      </c>
      <c r="D431">
        <v>-3.67875</v>
      </c>
      <c r="E431">
        <v>-250</v>
      </c>
      <c r="F431">
        <v>-250</v>
      </c>
      <c r="G431">
        <v>249.99237060546881</v>
      </c>
    </row>
    <row r="432" spans="1:7" x14ac:dyDescent="0.45">
      <c r="A432">
        <v>4.6109999999999998</v>
      </c>
      <c r="B432">
        <v>-12.6121728515625</v>
      </c>
      <c r="C432">
        <v>-19.62</v>
      </c>
      <c r="D432">
        <v>-2.4692651367187501</v>
      </c>
      <c r="E432">
        <v>-250</v>
      </c>
      <c r="F432">
        <v>-250</v>
      </c>
      <c r="G432">
        <v>249.99237060546881</v>
      </c>
    </row>
    <row r="433" spans="1:7" x14ac:dyDescent="0.45">
      <c r="A433">
        <v>4.6239999999999997</v>
      </c>
      <c r="B433">
        <v>-2.6632617187499998</v>
      </c>
      <c r="C433">
        <v>-6.1647802734375006</v>
      </c>
      <c r="D433">
        <v>-0.80712158203125006</v>
      </c>
      <c r="E433">
        <v>-250</v>
      </c>
      <c r="F433">
        <v>-250</v>
      </c>
      <c r="G433">
        <v>249.99237060546881</v>
      </c>
    </row>
    <row r="434" spans="1:7" x14ac:dyDescent="0.45">
      <c r="A434">
        <v>4.6369999999999996</v>
      </c>
      <c r="B434">
        <v>-6.0713745117187514</v>
      </c>
      <c r="C434">
        <v>-19.62</v>
      </c>
      <c r="D434">
        <v>-8.2125219726562513</v>
      </c>
      <c r="E434">
        <v>-250</v>
      </c>
      <c r="F434">
        <v>-113.30413818359381</v>
      </c>
      <c r="G434">
        <v>221.4813232421875</v>
      </c>
    </row>
    <row r="435" spans="1:7" x14ac:dyDescent="0.45">
      <c r="A435">
        <v>4.6509999999999998</v>
      </c>
      <c r="B435">
        <v>2.0213964843749999</v>
      </c>
      <c r="C435">
        <v>-6.1240649414062496</v>
      </c>
      <c r="D435">
        <v>-12.42296630859375</v>
      </c>
      <c r="E435">
        <v>-250</v>
      </c>
      <c r="F435">
        <v>249.99237060546881</v>
      </c>
      <c r="G435">
        <v>42.2210693359375</v>
      </c>
    </row>
    <row r="436" spans="1:7" x14ac:dyDescent="0.45">
      <c r="A436">
        <v>4.6630000000000003</v>
      </c>
      <c r="B436">
        <v>-13.939013671874999</v>
      </c>
      <c r="C436">
        <v>18.7721630859375</v>
      </c>
      <c r="D436">
        <v>-19.62</v>
      </c>
      <c r="E436">
        <v>-250</v>
      </c>
      <c r="F436">
        <v>249.99237060546881</v>
      </c>
      <c r="G436">
        <v>-49.9725341796875</v>
      </c>
    </row>
    <row r="437" spans="1:7" x14ac:dyDescent="0.45">
      <c r="A437">
        <v>4.6760000000000002</v>
      </c>
      <c r="B437">
        <v>-0.84544189453125007</v>
      </c>
      <c r="C437">
        <v>-17.718354492187501</v>
      </c>
      <c r="D437">
        <v>-15.02874755859375</v>
      </c>
      <c r="E437">
        <v>-83.770751953125</v>
      </c>
      <c r="F437">
        <v>128.33404541015619</v>
      </c>
      <c r="G437">
        <v>-218.13201904296881</v>
      </c>
    </row>
    <row r="438" spans="1:7" x14ac:dyDescent="0.45">
      <c r="A438">
        <v>4.6879999999999997</v>
      </c>
      <c r="B438">
        <v>2.7087670898437501</v>
      </c>
      <c r="C438">
        <v>9.5800781250000008E-2</v>
      </c>
      <c r="D438">
        <v>-1.7651293945312501</v>
      </c>
      <c r="E438">
        <v>25.5279541015625</v>
      </c>
      <c r="F438">
        <v>-103.668212890625</v>
      </c>
      <c r="G438">
        <v>-250</v>
      </c>
    </row>
    <row r="439" spans="1:7" x14ac:dyDescent="0.45">
      <c r="A439">
        <v>4.7009999999999996</v>
      </c>
      <c r="B439">
        <v>8.2388671875000004</v>
      </c>
      <c r="C439">
        <v>-5.182822265625</v>
      </c>
      <c r="D439">
        <v>-3.2811767578125002</v>
      </c>
      <c r="E439">
        <v>-0.8544921875</v>
      </c>
      <c r="F439">
        <v>118.94989013671881</v>
      </c>
      <c r="G439">
        <v>-250</v>
      </c>
    </row>
    <row r="440" spans="1:7" x14ac:dyDescent="0.45">
      <c r="A440">
        <v>4.7119999999999997</v>
      </c>
      <c r="B440">
        <v>4.8738647460937514</v>
      </c>
      <c r="C440">
        <v>-7.8748242187500006</v>
      </c>
      <c r="D440">
        <v>-5.8845629882812496</v>
      </c>
      <c r="E440">
        <v>2.9449462890625</v>
      </c>
      <c r="F440">
        <v>195.83892822265619</v>
      </c>
      <c r="G440">
        <v>-250</v>
      </c>
    </row>
    <row r="441" spans="1:7" x14ac:dyDescent="0.45">
      <c r="A441">
        <v>4.7240000000000002</v>
      </c>
      <c r="B441">
        <v>4.2583447265625001</v>
      </c>
      <c r="C441">
        <v>-9.28070068359375</v>
      </c>
      <c r="D441">
        <v>-8.9645581054687504</v>
      </c>
      <c r="E441">
        <v>11.4288330078125</v>
      </c>
      <c r="F441">
        <v>127.99072265625</v>
      </c>
      <c r="G441">
        <v>-241.32537841796881</v>
      </c>
    </row>
    <row r="442" spans="1:7" x14ac:dyDescent="0.45">
      <c r="A442">
        <v>4.7380000000000004</v>
      </c>
      <c r="B442">
        <v>7.3455249023437501</v>
      </c>
      <c r="C442">
        <v>-10.286608886718749</v>
      </c>
      <c r="D442">
        <v>-7.9370947265625</v>
      </c>
      <c r="E442">
        <v>11.68060302734375</v>
      </c>
      <c r="F442">
        <v>81.390380859375</v>
      </c>
      <c r="G442">
        <v>-151.64947509765619</v>
      </c>
    </row>
    <row r="443" spans="1:7" x14ac:dyDescent="0.45">
      <c r="A443">
        <v>4.75</v>
      </c>
      <c r="B443">
        <v>6.2462109374999999</v>
      </c>
      <c r="C443">
        <v>-10.114167480468749</v>
      </c>
      <c r="D443">
        <v>-8.4616040039062508</v>
      </c>
      <c r="E443">
        <v>14.2974853515625</v>
      </c>
      <c r="F443">
        <v>87.77618408203125</v>
      </c>
      <c r="G443">
        <v>-70.24383544921875</v>
      </c>
    </row>
    <row r="444" spans="1:7" x14ac:dyDescent="0.45">
      <c r="A444">
        <v>4.7619999999999996</v>
      </c>
      <c r="B444">
        <v>4.6175976562500001</v>
      </c>
      <c r="C444">
        <v>-8.6747607421874999</v>
      </c>
      <c r="D444">
        <v>-7.2305639648437507</v>
      </c>
      <c r="E444">
        <v>22.56011962890625</v>
      </c>
      <c r="F444">
        <v>111.3128662109375</v>
      </c>
      <c r="G444">
        <v>-43.3502197265625</v>
      </c>
    </row>
    <row r="445" spans="1:7" x14ac:dyDescent="0.45">
      <c r="A445">
        <v>4.774</v>
      </c>
      <c r="B445">
        <v>3.2572265625000001</v>
      </c>
      <c r="C445">
        <v>-6.7611401367187502</v>
      </c>
      <c r="D445">
        <v>-4.5649072265625001</v>
      </c>
      <c r="E445">
        <v>19.59228515625</v>
      </c>
      <c r="F445">
        <v>185.63079833984381</v>
      </c>
      <c r="G445">
        <v>-66.1468505859375</v>
      </c>
    </row>
    <row r="446" spans="1:7" x14ac:dyDescent="0.45">
      <c r="A446">
        <v>4.7869999999999999</v>
      </c>
      <c r="B446">
        <v>-5.2019824218749999</v>
      </c>
      <c r="C446">
        <v>-4.3182202148437501</v>
      </c>
      <c r="D446">
        <v>-1.1448193359375001</v>
      </c>
      <c r="E446">
        <v>-37.0330810546875</v>
      </c>
      <c r="F446">
        <v>249.99237060546881</v>
      </c>
      <c r="G446">
        <v>-178.68804931640619</v>
      </c>
    </row>
    <row r="447" spans="1:7" x14ac:dyDescent="0.45">
      <c r="A447">
        <v>4.7990000000000004</v>
      </c>
      <c r="B447">
        <v>-2.8333081054687499</v>
      </c>
      <c r="C447">
        <v>-3.0823901367187498</v>
      </c>
      <c r="D447">
        <v>-2.1100122070312501</v>
      </c>
      <c r="E447">
        <v>-78.18603515625</v>
      </c>
      <c r="F447">
        <v>249.99237060546881</v>
      </c>
      <c r="G447">
        <v>-250</v>
      </c>
    </row>
    <row r="448" spans="1:7" x14ac:dyDescent="0.45">
      <c r="A448">
        <v>4.8109999999999999</v>
      </c>
      <c r="B448">
        <v>8.5933300781249997</v>
      </c>
      <c r="C448">
        <v>-2.4333398437499998</v>
      </c>
      <c r="D448">
        <v>0.39996826171875</v>
      </c>
      <c r="E448">
        <v>-96.30584716796875</v>
      </c>
      <c r="F448">
        <v>249.99237060546881</v>
      </c>
      <c r="G448">
        <v>-250</v>
      </c>
    </row>
    <row r="449" spans="1:7" x14ac:dyDescent="0.45">
      <c r="A449">
        <v>4.8250000000000002</v>
      </c>
      <c r="B449">
        <v>11.75715087890625</v>
      </c>
      <c r="C449">
        <v>-3.2835717773437501</v>
      </c>
      <c r="D449">
        <v>-4.25115966796875</v>
      </c>
      <c r="E449">
        <v>-85.45684814453125</v>
      </c>
      <c r="F449">
        <v>249.99237060546881</v>
      </c>
      <c r="G449">
        <v>-250</v>
      </c>
    </row>
    <row r="450" spans="1:7" x14ac:dyDescent="0.45">
      <c r="A450">
        <v>4.8369999999999997</v>
      </c>
      <c r="B450">
        <v>11.543994140624999</v>
      </c>
      <c r="C450">
        <v>-3.2692016601562499</v>
      </c>
      <c r="D450">
        <v>-3.7985009765625</v>
      </c>
      <c r="E450">
        <v>-53.84063720703125</v>
      </c>
      <c r="F450">
        <v>249.99237060546881</v>
      </c>
      <c r="G450">
        <v>-250</v>
      </c>
    </row>
    <row r="451" spans="1:7" x14ac:dyDescent="0.45">
      <c r="A451">
        <v>4.8490000000000002</v>
      </c>
      <c r="B451">
        <v>10.296188964843751</v>
      </c>
      <c r="C451">
        <v>-2.7327172851562498</v>
      </c>
      <c r="D451">
        <v>-1.4609619140625001</v>
      </c>
      <c r="E451">
        <v>-42.13714599609375</v>
      </c>
      <c r="F451">
        <v>249.99237060546881</v>
      </c>
      <c r="G451">
        <v>-250</v>
      </c>
    </row>
    <row r="452" spans="1:7" x14ac:dyDescent="0.45">
      <c r="A452">
        <v>4.8609999999999998</v>
      </c>
      <c r="B452">
        <v>12.79658935546875</v>
      </c>
      <c r="C452">
        <v>-2.1052221679687499</v>
      </c>
      <c r="D452">
        <v>-2.7901977539062499</v>
      </c>
      <c r="E452">
        <v>-38.116455078125</v>
      </c>
      <c r="F452">
        <v>249.99237060546881</v>
      </c>
      <c r="G452">
        <v>-248.63433837890619</v>
      </c>
    </row>
    <row r="453" spans="1:7" x14ac:dyDescent="0.45">
      <c r="A453">
        <v>4.875</v>
      </c>
      <c r="B453">
        <v>10.78716796875</v>
      </c>
      <c r="C453">
        <v>-1.3100756835937499</v>
      </c>
      <c r="D453">
        <v>-1.7387841796875001</v>
      </c>
      <c r="E453">
        <v>-27.19879150390625</v>
      </c>
      <c r="F453">
        <v>249.99237060546881</v>
      </c>
      <c r="G453">
        <v>-234.6649169921875</v>
      </c>
    </row>
    <row r="454" spans="1:7" x14ac:dyDescent="0.45">
      <c r="A454">
        <v>4.8869999999999996</v>
      </c>
      <c r="B454">
        <v>13.1965576171875</v>
      </c>
      <c r="C454">
        <v>-1.6621435546875001</v>
      </c>
      <c r="D454">
        <v>-0.99872314453125</v>
      </c>
      <c r="E454">
        <v>-26.1077880859375</v>
      </c>
      <c r="F454">
        <v>249.99237060546881</v>
      </c>
      <c r="G454">
        <v>-218.43719482421881</v>
      </c>
    </row>
    <row r="455" spans="1:7" x14ac:dyDescent="0.45">
      <c r="A455">
        <v>4.899</v>
      </c>
      <c r="B455">
        <v>15.601157226562499</v>
      </c>
      <c r="C455">
        <v>-1.9112255859375</v>
      </c>
      <c r="D455">
        <v>-0.18441650390625</v>
      </c>
      <c r="E455">
        <v>-14.801025390625</v>
      </c>
      <c r="F455">
        <v>249.99237060546881</v>
      </c>
      <c r="G455">
        <v>-179.69512939453119</v>
      </c>
    </row>
    <row r="456" spans="1:7" x14ac:dyDescent="0.45">
      <c r="A456">
        <v>4.9119999999999999</v>
      </c>
      <c r="B456">
        <v>14.4132275390625</v>
      </c>
      <c r="C456">
        <v>-1.45377685546875</v>
      </c>
      <c r="D456">
        <v>-3.1422656249999998</v>
      </c>
      <c r="E456">
        <v>11.40594482421875</v>
      </c>
      <c r="F456">
        <v>249.99237060546881</v>
      </c>
      <c r="G456">
        <v>-139.19830322265619</v>
      </c>
    </row>
    <row r="457" spans="1:7" x14ac:dyDescent="0.45">
      <c r="A457">
        <v>4.923</v>
      </c>
      <c r="B457">
        <v>13.172607421875</v>
      </c>
      <c r="C457">
        <v>-1.3795312500000001</v>
      </c>
      <c r="D457">
        <v>5.5085449218750013E-2</v>
      </c>
      <c r="E457">
        <v>38.56658935546875</v>
      </c>
      <c r="F457">
        <v>249.99237060546881</v>
      </c>
      <c r="G457">
        <v>-105.7891845703125</v>
      </c>
    </row>
    <row r="458" spans="1:7" x14ac:dyDescent="0.45">
      <c r="A458">
        <v>4.9349999999999996</v>
      </c>
      <c r="B458">
        <v>10.296188964843751</v>
      </c>
      <c r="C458">
        <v>-1.9974462890625</v>
      </c>
      <c r="D458">
        <v>2.3399340820312502</v>
      </c>
      <c r="E458">
        <v>25.665283203125</v>
      </c>
      <c r="F458">
        <v>249.99237060546881</v>
      </c>
      <c r="G458">
        <v>-89.08843994140625</v>
      </c>
    </row>
    <row r="459" spans="1:7" x14ac:dyDescent="0.45">
      <c r="A459">
        <v>4.9459999999999997</v>
      </c>
      <c r="B459">
        <v>10.839858398437499</v>
      </c>
      <c r="C459">
        <v>-0.63947021484375</v>
      </c>
      <c r="D459">
        <v>1.2406201171875</v>
      </c>
      <c r="E459">
        <v>42.633056640625</v>
      </c>
      <c r="F459">
        <v>249.99237060546881</v>
      </c>
      <c r="G459">
        <v>-80.2154541015625</v>
      </c>
    </row>
    <row r="460" spans="1:7" x14ac:dyDescent="0.45">
      <c r="A460">
        <v>4.9589999999999996</v>
      </c>
      <c r="B460">
        <v>11.029064941406251</v>
      </c>
      <c r="C460">
        <v>-8.3825683593750006E-2</v>
      </c>
      <c r="D460">
        <v>4.2727148437500002</v>
      </c>
      <c r="E460">
        <v>44.25048828125</v>
      </c>
      <c r="F460">
        <v>249.99237060546881</v>
      </c>
      <c r="G460">
        <v>-57.65533447265625</v>
      </c>
    </row>
    <row r="461" spans="1:7" x14ac:dyDescent="0.45">
      <c r="A461">
        <v>4.97</v>
      </c>
      <c r="B461">
        <v>8.4592089843749996</v>
      </c>
      <c r="C461">
        <v>1.1112890625</v>
      </c>
      <c r="D461">
        <v>3.7194653320312501</v>
      </c>
      <c r="E461">
        <v>51.20849609375</v>
      </c>
      <c r="F461">
        <v>249.99237060546881</v>
      </c>
      <c r="G461">
        <v>-60.577392578125</v>
      </c>
    </row>
    <row r="462" spans="1:7" x14ac:dyDescent="0.45">
      <c r="A462">
        <v>4.9809999999999999</v>
      </c>
      <c r="B462">
        <v>8.2292871093750009</v>
      </c>
      <c r="C462">
        <v>1.5974780273437501</v>
      </c>
      <c r="D462">
        <v>3.9493872070312501</v>
      </c>
      <c r="E462">
        <v>68.9849853515625</v>
      </c>
      <c r="F462">
        <v>224.18975830078119</v>
      </c>
      <c r="G462">
        <v>-79.833984375</v>
      </c>
    </row>
    <row r="463" spans="1:7" x14ac:dyDescent="0.45">
      <c r="A463">
        <v>4.9939999999999998</v>
      </c>
      <c r="B463">
        <v>8.4711840820312503</v>
      </c>
      <c r="C463">
        <v>0.92447753906250008</v>
      </c>
      <c r="D463">
        <v>3.9613623046874999</v>
      </c>
      <c r="E463">
        <v>75.73699951171875</v>
      </c>
      <c r="F463">
        <v>240.66925048828119</v>
      </c>
      <c r="G463">
        <v>-106.22406005859381</v>
      </c>
    </row>
    <row r="464" spans="1:7" x14ac:dyDescent="0.45">
      <c r="A464">
        <v>5.0049999999999999</v>
      </c>
      <c r="B464">
        <v>8.7106860351562503</v>
      </c>
      <c r="C464">
        <v>8.3825683593750006E-2</v>
      </c>
      <c r="D464">
        <v>5.7312817382812504</v>
      </c>
      <c r="E464">
        <v>74.5391845703125</v>
      </c>
      <c r="F464">
        <v>249.99237060546881</v>
      </c>
      <c r="G464">
        <v>-120.361328125</v>
      </c>
    </row>
    <row r="465" spans="1:7" x14ac:dyDescent="0.45">
      <c r="A465">
        <v>5.0170000000000003</v>
      </c>
      <c r="B465">
        <v>7.7646533203125001</v>
      </c>
      <c r="C465">
        <v>-0.62270507812499998</v>
      </c>
      <c r="D465">
        <v>6.1144848632812501</v>
      </c>
      <c r="E465">
        <v>45.8526611328125</v>
      </c>
      <c r="F465">
        <v>240.31829833984381</v>
      </c>
      <c r="G465">
        <v>-121.063232421875</v>
      </c>
    </row>
    <row r="466" spans="1:7" x14ac:dyDescent="0.45">
      <c r="A466">
        <v>5.0279999999999996</v>
      </c>
      <c r="B466">
        <v>9.9560961914062514</v>
      </c>
      <c r="C466">
        <v>-1.4944921874999999</v>
      </c>
      <c r="D466">
        <v>6.1192749023437507</v>
      </c>
      <c r="E466">
        <v>5.950927734375</v>
      </c>
      <c r="F466">
        <v>205.0323486328125</v>
      </c>
      <c r="G466">
        <v>-96.36688232421875</v>
      </c>
    </row>
    <row r="467" spans="1:7" x14ac:dyDescent="0.45">
      <c r="A467">
        <v>5.0410000000000004</v>
      </c>
      <c r="B467">
        <v>10.938054199218749</v>
      </c>
      <c r="C467">
        <v>-1.85614013671875</v>
      </c>
      <c r="D467">
        <v>6.3348266601562502</v>
      </c>
      <c r="E467">
        <v>-30.5328369140625</v>
      </c>
      <c r="F467">
        <v>138.73291015625</v>
      </c>
      <c r="G467">
        <v>-38.18511962890625</v>
      </c>
    </row>
    <row r="468" spans="1:7" x14ac:dyDescent="0.45">
      <c r="A468">
        <v>5.0529999999999999</v>
      </c>
      <c r="B468">
        <v>9.9944165039062511</v>
      </c>
      <c r="C468">
        <v>-0.8406518554687501</v>
      </c>
      <c r="D468">
        <v>4.2272094726562504</v>
      </c>
      <c r="E468">
        <v>-69.000244140625</v>
      </c>
      <c r="F468">
        <v>49.33929443359375</v>
      </c>
      <c r="G468">
        <v>21.17919921875</v>
      </c>
    </row>
    <row r="469" spans="1:7" x14ac:dyDescent="0.45">
      <c r="A469">
        <v>5.0640000000000001</v>
      </c>
      <c r="B469">
        <v>9.04119873046875</v>
      </c>
      <c r="C469">
        <v>1.2382250976562501</v>
      </c>
      <c r="D469">
        <v>3.3147070312500002</v>
      </c>
      <c r="E469">
        <v>-42.6788330078125</v>
      </c>
      <c r="F469">
        <v>-79.96368408203125</v>
      </c>
      <c r="G469">
        <v>49.3621826171875</v>
      </c>
    </row>
    <row r="470" spans="1:7" x14ac:dyDescent="0.45">
      <c r="A470">
        <v>5.0759999999999996</v>
      </c>
      <c r="B470">
        <v>7.1611083984375004</v>
      </c>
      <c r="C470">
        <v>2.39501953125</v>
      </c>
      <c r="D470">
        <v>8.2292871093750009</v>
      </c>
      <c r="E470">
        <v>-90.32440185546875</v>
      </c>
      <c r="F470">
        <v>-70.03021240234375</v>
      </c>
      <c r="G470">
        <v>31.79931640625</v>
      </c>
    </row>
    <row r="471" spans="1:7" x14ac:dyDescent="0.45">
      <c r="A471">
        <v>5.0880000000000001</v>
      </c>
      <c r="B471">
        <v>4.1984692382812501</v>
      </c>
      <c r="C471">
        <v>2.1052221679687499</v>
      </c>
      <c r="D471">
        <v>7.6975927734375</v>
      </c>
      <c r="E471">
        <v>-156.79168701171881</v>
      </c>
      <c r="F471">
        <v>-16.53289794921875</v>
      </c>
      <c r="G471">
        <v>-15.2435302734375</v>
      </c>
    </row>
    <row r="472" spans="1:7" x14ac:dyDescent="0.45">
      <c r="A472">
        <v>5.0999999999999996</v>
      </c>
      <c r="B472">
        <v>7.72393798828125</v>
      </c>
      <c r="C472">
        <v>1.8848803710937501</v>
      </c>
      <c r="D472">
        <v>9.1369995117187504</v>
      </c>
      <c r="E472">
        <v>-154.13665771484381</v>
      </c>
      <c r="F472">
        <v>30.49468994140625</v>
      </c>
      <c r="G472">
        <v>-50.4608154296875</v>
      </c>
    </row>
    <row r="473" spans="1:7" x14ac:dyDescent="0.45">
      <c r="A473">
        <v>5.1120000000000001</v>
      </c>
      <c r="B473">
        <v>8.4879492187499999</v>
      </c>
      <c r="C473">
        <v>-0.56043457031249999</v>
      </c>
      <c r="D473">
        <v>9.6519287109375007</v>
      </c>
      <c r="E473">
        <v>-121.74224853515619</v>
      </c>
      <c r="F473">
        <v>133.087158203125</v>
      </c>
      <c r="G473">
        <v>-86.73858642578125</v>
      </c>
    </row>
    <row r="474" spans="1:7" x14ac:dyDescent="0.45">
      <c r="A474">
        <v>5.125</v>
      </c>
      <c r="B474">
        <v>6.2246557617187506</v>
      </c>
      <c r="C474">
        <v>-0.9604028320312501</v>
      </c>
      <c r="D474">
        <v>8.7633764648437502</v>
      </c>
      <c r="E474">
        <v>-48.88916015625</v>
      </c>
      <c r="F474">
        <v>118.08013916015619</v>
      </c>
      <c r="G474">
        <v>-82.67974853515625</v>
      </c>
    </row>
    <row r="475" spans="1:7" x14ac:dyDescent="0.45">
      <c r="A475">
        <v>5.1360000000000001</v>
      </c>
      <c r="B475">
        <v>7.6664575195312503</v>
      </c>
      <c r="C475">
        <v>0.1149609375</v>
      </c>
      <c r="D475">
        <v>7.51796630859375</v>
      </c>
      <c r="E475">
        <v>5.55419921875</v>
      </c>
      <c r="F475">
        <v>105.0872802734375</v>
      </c>
      <c r="G475">
        <v>-71.4263916015625</v>
      </c>
    </row>
    <row r="476" spans="1:7" x14ac:dyDescent="0.45">
      <c r="A476">
        <v>5.1479999999999997</v>
      </c>
      <c r="B476">
        <v>8.3107177734375011</v>
      </c>
      <c r="C476">
        <v>-0.16286132812500001</v>
      </c>
      <c r="D476">
        <v>6.7946704101562503</v>
      </c>
      <c r="E476">
        <v>1.12152099609375</v>
      </c>
      <c r="F476">
        <v>138.78631591796881</v>
      </c>
      <c r="G476">
        <v>-52.2003173828125</v>
      </c>
    </row>
    <row r="477" spans="1:7" x14ac:dyDescent="0.45">
      <c r="A477">
        <v>5.1589999999999998</v>
      </c>
      <c r="B477">
        <v>6.7803002929687501</v>
      </c>
      <c r="C477">
        <v>5.987548828125E-2</v>
      </c>
      <c r="D477">
        <v>6.7012646484375002</v>
      </c>
      <c r="E477">
        <v>4.8675537109375</v>
      </c>
      <c r="F477">
        <v>120.09429931640619</v>
      </c>
      <c r="G477">
        <v>-38.99383544921875</v>
      </c>
    </row>
    <row r="478" spans="1:7" x14ac:dyDescent="0.45">
      <c r="A478">
        <v>5.17</v>
      </c>
      <c r="B478">
        <v>6.6629443359374996</v>
      </c>
      <c r="C478">
        <v>7.4245605468750003E-2</v>
      </c>
      <c r="D478">
        <v>5.2211425781249998</v>
      </c>
      <c r="E478">
        <v>25.27618408203125</v>
      </c>
      <c r="F478">
        <v>64.300537109375</v>
      </c>
      <c r="G478">
        <v>-26.77154541015625</v>
      </c>
    </row>
    <row r="479" spans="1:7" x14ac:dyDescent="0.45">
      <c r="A479">
        <v>5.181</v>
      </c>
      <c r="B479">
        <v>6.5719335937500007</v>
      </c>
      <c r="C479">
        <v>-0.21794677734375001</v>
      </c>
      <c r="D479">
        <v>4.8906298828125001</v>
      </c>
      <c r="E479">
        <v>33.25653076171875</v>
      </c>
      <c r="F479">
        <v>14.54925537109375</v>
      </c>
      <c r="G479">
        <v>-12.02392578125</v>
      </c>
    </row>
    <row r="480" spans="1:7" x14ac:dyDescent="0.45">
      <c r="A480">
        <v>5.1920000000000002</v>
      </c>
      <c r="B480">
        <v>5.4031640625000001</v>
      </c>
      <c r="C480">
        <v>0.16286132812500001</v>
      </c>
      <c r="D480">
        <v>3.7649707031249999</v>
      </c>
      <c r="E480">
        <v>40.863037109375</v>
      </c>
      <c r="F480">
        <v>-20.843505859375</v>
      </c>
      <c r="G480">
        <v>-6.76727294921875</v>
      </c>
    </row>
    <row r="481" spans="1:7" x14ac:dyDescent="0.45">
      <c r="A481">
        <v>5.202</v>
      </c>
      <c r="B481">
        <v>6.2174707031249996</v>
      </c>
      <c r="C481">
        <v>-1.8010546875</v>
      </c>
      <c r="D481">
        <v>3.190166015625</v>
      </c>
      <c r="E481">
        <v>15.76995849609375</v>
      </c>
      <c r="F481">
        <v>6.500244140625</v>
      </c>
      <c r="G481">
        <v>-7.6141357421875</v>
      </c>
    </row>
    <row r="482" spans="1:7" x14ac:dyDescent="0.45">
      <c r="A482">
        <v>5.2140000000000004</v>
      </c>
      <c r="B482">
        <v>6.4497875976562504</v>
      </c>
      <c r="C482">
        <v>-1.6453784179687501</v>
      </c>
      <c r="D482">
        <v>4.5840673828125</v>
      </c>
      <c r="E482">
        <v>-12.8173828125</v>
      </c>
      <c r="F482">
        <v>51.64337158203125</v>
      </c>
      <c r="G482">
        <v>7.7972412109375</v>
      </c>
    </row>
    <row r="483" spans="1:7" x14ac:dyDescent="0.45">
      <c r="A483">
        <v>5.2249999999999996</v>
      </c>
      <c r="B483">
        <v>5.3025732421875</v>
      </c>
      <c r="C483">
        <v>-3.113525390625</v>
      </c>
      <c r="D483">
        <v>4.0619531249999996</v>
      </c>
      <c r="E483">
        <v>-51.65863037109375</v>
      </c>
      <c r="F483">
        <v>70.94573974609375</v>
      </c>
      <c r="G483">
        <v>60.1959228515625</v>
      </c>
    </row>
    <row r="484" spans="1:7" x14ac:dyDescent="0.45">
      <c r="A484">
        <v>5.2370000000000001</v>
      </c>
      <c r="B484">
        <v>-2.4429199218750002</v>
      </c>
      <c r="C484">
        <v>-0.22273681640625001</v>
      </c>
      <c r="D484">
        <v>1.4897021484374999</v>
      </c>
      <c r="E484">
        <v>-43.3197021484375</v>
      </c>
      <c r="F484">
        <v>47.56927490234375</v>
      </c>
      <c r="G484">
        <v>110.40496826171881</v>
      </c>
    </row>
    <row r="485" spans="1:7" x14ac:dyDescent="0.45">
      <c r="A485">
        <v>5.2489999999999997</v>
      </c>
      <c r="B485">
        <v>-2.7973828125</v>
      </c>
      <c r="C485">
        <v>-1.5160473632812499</v>
      </c>
      <c r="D485">
        <v>0.1101708984375</v>
      </c>
      <c r="E485">
        <v>-50.19378662109375</v>
      </c>
      <c r="F485">
        <v>-233.80279541015619</v>
      </c>
      <c r="G485">
        <v>144.85931396484381</v>
      </c>
    </row>
    <row r="486" spans="1:7" x14ac:dyDescent="0.45">
      <c r="A486">
        <v>5.26</v>
      </c>
      <c r="B486">
        <v>-5.2331176757812514</v>
      </c>
      <c r="C486">
        <v>0.31135253906249999</v>
      </c>
      <c r="D486">
        <v>8.1430664062500005E-2</v>
      </c>
      <c r="E486">
        <v>-57.7239990234375</v>
      </c>
      <c r="F486">
        <v>-250</v>
      </c>
      <c r="G486">
        <v>188.7359619140625</v>
      </c>
    </row>
    <row r="487" spans="1:7" x14ac:dyDescent="0.45">
      <c r="A487">
        <v>5.2720000000000002</v>
      </c>
      <c r="B487">
        <v>-4.9672705078125006</v>
      </c>
      <c r="C487">
        <v>-0.42152343749999999</v>
      </c>
      <c r="D487">
        <v>-2.6632617187499998</v>
      </c>
      <c r="E487">
        <v>-32.4554443359375</v>
      </c>
      <c r="F487">
        <v>-250</v>
      </c>
      <c r="G487">
        <v>206.10809326171881</v>
      </c>
    </row>
    <row r="488" spans="1:7" x14ac:dyDescent="0.45">
      <c r="A488">
        <v>5.2839999999999998</v>
      </c>
      <c r="B488">
        <v>-2.1315673828124999</v>
      </c>
      <c r="C488">
        <v>-0.58677978515625007</v>
      </c>
      <c r="D488">
        <v>-5.5277050781249999</v>
      </c>
      <c r="E488">
        <v>32.6690673828125</v>
      </c>
      <c r="F488">
        <v>-250</v>
      </c>
      <c r="G488">
        <v>198.1201171875</v>
      </c>
    </row>
    <row r="489" spans="1:7" x14ac:dyDescent="0.45">
      <c r="A489">
        <v>5.2969999999999997</v>
      </c>
      <c r="B489">
        <v>0.24908203125</v>
      </c>
      <c r="C489">
        <v>-0.33051269531249999</v>
      </c>
      <c r="D489">
        <v>-6.0186840820312506</v>
      </c>
      <c r="E489">
        <v>94.70367431640625</v>
      </c>
      <c r="F489">
        <v>-250</v>
      </c>
      <c r="G489">
        <v>176.3916015625</v>
      </c>
    </row>
    <row r="490" spans="1:7" x14ac:dyDescent="0.45">
      <c r="A490">
        <v>5.3079999999999998</v>
      </c>
      <c r="B490">
        <v>-0.72090087890624999</v>
      </c>
      <c r="C490">
        <v>0.47660888671875001</v>
      </c>
      <c r="D490">
        <v>-4.3349853515625014</v>
      </c>
      <c r="E490">
        <v>109.2071533203125</v>
      </c>
      <c r="F490">
        <v>-250</v>
      </c>
      <c r="G490">
        <v>89.3402099609375</v>
      </c>
    </row>
    <row r="491" spans="1:7" x14ac:dyDescent="0.45">
      <c r="A491">
        <v>5.319</v>
      </c>
      <c r="B491">
        <v>1.61184814453125</v>
      </c>
      <c r="C491">
        <v>1.4058764648437501</v>
      </c>
      <c r="D491">
        <v>-2.6680517578125</v>
      </c>
      <c r="E491">
        <v>64.7125244140625</v>
      </c>
      <c r="F491">
        <v>-250</v>
      </c>
      <c r="G491">
        <v>4.5928955078125</v>
      </c>
    </row>
    <row r="492" spans="1:7" x14ac:dyDescent="0.45">
      <c r="A492">
        <v>5.3339999999999996</v>
      </c>
      <c r="B492">
        <v>19.619401245117189</v>
      </c>
      <c r="C492">
        <v>-19.62</v>
      </c>
      <c r="D492">
        <v>-19.62</v>
      </c>
      <c r="E492">
        <v>-250</v>
      </c>
      <c r="F492">
        <v>-250</v>
      </c>
      <c r="G492">
        <v>-250</v>
      </c>
    </row>
    <row r="493" spans="1:7" x14ac:dyDescent="0.45">
      <c r="A493">
        <v>5.3460000000000001</v>
      </c>
      <c r="B493">
        <v>19.619401245117189</v>
      </c>
      <c r="C493">
        <v>-5.2067724609375006</v>
      </c>
      <c r="D493">
        <v>-18.12790283203125</v>
      </c>
      <c r="E493">
        <v>-209.197998046875</v>
      </c>
      <c r="F493">
        <v>99.8687744140625</v>
      </c>
      <c r="G493">
        <v>-250</v>
      </c>
    </row>
    <row r="494" spans="1:7" x14ac:dyDescent="0.45">
      <c r="A494">
        <v>5.359</v>
      </c>
      <c r="B494">
        <v>13.737832031250001</v>
      </c>
      <c r="C494">
        <v>0.18920654296875</v>
      </c>
      <c r="D494">
        <v>-11.11528564453125</v>
      </c>
      <c r="E494">
        <v>-96.1151123046875</v>
      </c>
      <c r="F494">
        <v>-250</v>
      </c>
      <c r="G494">
        <v>-69.7479248046875</v>
      </c>
    </row>
    <row r="495" spans="1:7" x14ac:dyDescent="0.45">
      <c r="A495">
        <v>5.3710000000000004</v>
      </c>
      <c r="B495">
        <v>7.18505859375</v>
      </c>
      <c r="C495">
        <v>-1.8753002929687499</v>
      </c>
      <c r="D495">
        <v>-7.9490698242187507</v>
      </c>
      <c r="E495">
        <v>-29.3731689453125</v>
      </c>
      <c r="F495">
        <v>-250</v>
      </c>
      <c r="G495">
        <v>119.80438232421881</v>
      </c>
    </row>
    <row r="496" spans="1:7" x14ac:dyDescent="0.45">
      <c r="A496">
        <v>5.383</v>
      </c>
      <c r="B496">
        <v>4.0475830078125004</v>
      </c>
      <c r="C496">
        <v>1.02267333984375</v>
      </c>
      <c r="D496">
        <v>1.6310083007812499</v>
      </c>
      <c r="E496">
        <v>156.951904296875</v>
      </c>
      <c r="F496">
        <v>-51.88751220703125</v>
      </c>
      <c r="G496">
        <v>249.99237060546881</v>
      </c>
    </row>
    <row r="497" spans="1:7" x14ac:dyDescent="0.45">
      <c r="A497">
        <v>5.3940000000000001</v>
      </c>
      <c r="B497">
        <v>5.0822314453124999</v>
      </c>
      <c r="C497">
        <v>3.2452514648437498</v>
      </c>
      <c r="D497">
        <v>-3.0344897460937501</v>
      </c>
      <c r="E497">
        <v>235.748291015625</v>
      </c>
      <c r="F497">
        <v>13.3209228515625</v>
      </c>
      <c r="G497">
        <v>249.99237060546881</v>
      </c>
    </row>
    <row r="498" spans="1:7" x14ac:dyDescent="0.45">
      <c r="A498">
        <v>5.4059999999999997</v>
      </c>
      <c r="B498">
        <v>1.2885205078124999</v>
      </c>
      <c r="C498">
        <v>6.4593676757812499</v>
      </c>
      <c r="D498">
        <v>1.3843212890625001</v>
      </c>
      <c r="E498">
        <v>233.00933837890619</v>
      </c>
      <c r="F498">
        <v>-8.30841064453125</v>
      </c>
      <c r="G498">
        <v>249.99237060546881</v>
      </c>
    </row>
    <row r="499" spans="1:7" x14ac:dyDescent="0.45">
      <c r="A499">
        <v>5.4169999999999998</v>
      </c>
      <c r="B499">
        <v>0.18441650390625</v>
      </c>
      <c r="C499">
        <v>5.9635986328125004</v>
      </c>
      <c r="D499">
        <v>0.72569091796875007</v>
      </c>
      <c r="E499">
        <v>181.243896484375</v>
      </c>
      <c r="F499">
        <v>-25.13885498046875</v>
      </c>
      <c r="G499">
        <v>249.99237060546881</v>
      </c>
    </row>
    <row r="500" spans="1:7" x14ac:dyDescent="0.45">
      <c r="A500">
        <v>5.4290000000000003</v>
      </c>
      <c r="B500">
        <v>-2.5722509765625001</v>
      </c>
      <c r="C500">
        <v>4.1888891601562506</v>
      </c>
      <c r="D500">
        <v>-2.9171337890625</v>
      </c>
      <c r="E500">
        <v>220.88623046875</v>
      </c>
      <c r="F500">
        <v>16.90673828125</v>
      </c>
      <c r="G500">
        <v>249.99237060546881</v>
      </c>
    </row>
    <row r="501" spans="1:7" x14ac:dyDescent="0.45">
      <c r="A501">
        <v>5.4409999999999998</v>
      </c>
      <c r="B501">
        <v>-2.5602758789062499</v>
      </c>
      <c r="C501">
        <v>3.9709423828124999</v>
      </c>
      <c r="D501">
        <v>-3.7027001953125001</v>
      </c>
      <c r="E501">
        <v>249.99237060546881</v>
      </c>
      <c r="F501">
        <v>66.81060791015625</v>
      </c>
      <c r="G501">
        <v>249.99237060546881</v>
      </c>
    </row>
    <row r="502" spans="1:7" x14ac:dyDescent="0.45">
      <c r="A502">
        <v>5.452</v>
      </c>
      <c r="B502">
        <v>-2.308798828125</v>
      </c>
      <c r="C502">
        <v>3.9661523437500001</v>
      </c>
      <c r="D502">
        <v>-2.42136474609375</v>
      </c>
      <c r="E502">
        <v>249.99237060546881</v>
      </c>
      <c r="F502">
        <v>137.1612548828125</v>
      </c>
      <c r="G502">
        <v>249.99237060546881</v>
      </c>
    </row>
    <row r="503" spans="1:7" x14ac:dyDescent="0.45">
      <c r="A503">
        <v>5.4649999999999999</v>
      </c>
      <c r="B503">
        <v>-2.1986279296875</v>
      </c>
      <c r="C503">
        <v>4.0667431640625002</v>
      </c>
      <c r="D503">
        <v>-1.2166699218749999</v>
      </c>
      <c r="E503">
        <v>249.99237060546881</v>
      </c>
      <c r="F503">
        <v>192.0623779296875</v>
      </c>
      <c r="G503">
        <v>249.99237060546881</v>
      </c>
    </row>
    <row r="504" spans="1:7" x14ac:dyDescent="0.45">
      <c r="A504">
        <v>5.476</v>
      </c>
      <c r="B504">
        <v>-2.7351123046875001</v>
      </c>
      <c r="C504">
        <v>4.5840673828125</v>
      </c>
      <c r="D504">
        <v>0.8574169921875</v>
      </c>
      <c r="E504">
        <v>249.99237060546881</v>
      </c>
      <c r="F504">
        <v>224.090576171875</v>
      </c>
      <c r="G504">
        <v>188.85040283203119</v>
      </c>
    </row>
    <row r="505" spans="1:7" x14ac:dyDescent="0.45">
      <c r="A505">
        <v>5.4880000000000004</v>
      </c>
      <c r="B505">
        <v>-2.1363574218750001</v>
      </c>
      <c r="C505">
        <v>3.50630859375</v>
      </c>
      <c r="D505">
        <v>1.676513671875</v>
      </c>
      <c r="E505">
        <v>249.99237060546881</v>
      </c>
      <c r="F505">
        <v>222.55706787109381</v>
      </c>
      <c r="G505">
        <v>117.72918701171881</v>
      </c>
    </row>
    <row r="506" spans="1:7" x14ac:dyDescent="0.45">
      <c r="A506">
        <v>5.4989999999999997</v>
      </c>
      <c r="B506">
        <v>-2.1028271484375001</v>
      </c>
      <c r="C506">
        <v>2.8979736328125001</v>
      </c>
      <c r="D506">
        <v>3.0320947265624998</v>
      </c>
      <c r="E506">
        <v>249.99237060546881</v>
      </c>
      <c r="F506">
        <v>221.8475341796875</v>
      </c>
      <c r="G506">
        <v>68.389892578125</v>
      </c>
    </row>
    <row r="507" spans="1:7" x14ac:dyDescent="0.45">
      <c r="A507">
        <v>5.5110000000000001</v>
      </c>
      <c r="B507">
        <v>-2.9650341796875002</v>
      </c>
      <c r="C507">
        <v>2.2776635742187499</v>
      </c>
      <c r="D507">
        <v>3.57576416015625</v>
      </c>
      <c r="E507">
        <v>184.70001220703119</v>
      </c>
      <c r="F507">
        <v>209.5947265625</v>
      </c>
      <c r="G507">
        <v>13.58795166015625</v>
      </c>
    </row>
    <row r="508" spans="1:7" x14ac:dyDescent="0.45">
      <c r="A508">
        <v>5.5220000000000002</v>
      </c>
      <c r="B508">
        <v>-3.1710058593750001</v>
      </c>
      <c r="C508">
        <v>1.8729052734375</v>
      </c>
      <c r="D508">
        <v>4.1290136718750006</v>
      </c>
      <c r="E508">
        <v>73.5931396484375</v>
      </c>
      <c r="F508">
        <v>177.276611328125</v>
      </c>
      <c r="G508">
        <v>-50.994873046875</v>
      </c>
    </row>
    <row r="509" spans="1:7" x14ac:dyDescent="0.45">
      <c r="A509">
        <v>5.5339999999999998</v>
      </c>
      <c r="B509">
        <v>-2.7351123046875001</v>
      </c>
      <c r="C509">
        <v>1.7052539062500001</v>
      </c>
      <c r="D509">
        <v>4.2822949218750006</v>
      </c>
      <c r="E509">
        <v>-45.9136962890625</v>
      </c>
      <c r="F509">
        <v>127.20489501953119</v>
      </c>
      <c r="G509">
        <v>-108.1085205078125</v>
      </c>
    </row>
    <row r="510" spans="1:7" x14ac:dyDescent="0.45">
      <c r="A510">
        <v>5.5469999999999997</v>
      </c>
      <c r="B510">
        <v>-2.6297314453124998</v>
      </c>
      <c r="C510">
        <v>1.7818945312500001</v>
      </c>
      <c r="D510">
        <v>3.50630859375</v>
      </c>
      <c r="E510">
        <v>-162.25433349609381</v>
      </c>
      <c r="F510">
        <v>55.50384521484375</v>
      </c>
      <c r="G510">
        <v>-159.60693359375</v>
      </c>
    </row>
    <row r="511" spans="1:7" x14ac:dyDescent="0.45">
      <c r="A511">
        <v>5.5590000000000002</v>
      </c>
      <c r="B511">
        <v>-1.50167724609375</v>
      </c>
      <c r="C511">
        <v>-1.6693286132812499</v>
      </c>
      <c r="D511">
        <v>1.43701171875</v>
      </c>
      <c r="E511">
        <v>-242.5384521484375</v>
      </c>
      <c r="F511">
        <v>-48.16436767578125</v>
      </c>
      <c r="G511">
        <v>-194.610595703125</v>
      </c>
    </row>
    <row r="512" spans="1:7" x14ac:dyDescent="0.45">
      <c r="A512">
        <v>5.5709999999999997</v>
      </c>
      <c r="B512">
        <v>-6.6916845703125007</v>
      </c>
      <c r="C512">
        <v>-7.0581225585937499</v>
      </c>
      <c r="D512">
        <v>-0.27782226562500001</v>
      </c>
      <c r="E512">
        <v>-250</v>
      </c>
      <c r="F512">
        <v>-250</v>
      </c>
      <c r="G512">
        <v>46.4324951171875</v>
      </c>
    </row>
    <row r="513" spans="1:7" x14ac:dyDescent="0.45">
      <c r="A513">
        <v>5.5839999999999996</v>
      </c>
      <c r="B513">
        <v>0.24189697265624999</v>
      </c>
      <c r="C513">
        <v>-19.62</v>
      </c>
      <c r="D513">
        <v>-7.6999877929687504</v>
      </c>
      <c r="E513">
        <v>-250</v>
      </c>
      <c r="F513">
        <v>-250</v>
      </c>
      <c r="G513">
        <v>-112.17498779296881</v>
      </c>
    </row>
    <row r="514" spans="1:7" x14ac:dyDescent="0.45">
      <c r="A514">
        <v>5.5979999999999999</v>
      </c>
      <c r="B514">
        <v>18.6667822265625</v>
      </c>
      <c r="C514">
        <v>-15.471826171875</v>
      </c>
      <c r="D514">
        <v>-19.62</v>
      </c>
      <c r="E514">
        <v>-250</v>
      </c>
      <c r="F514">
        <v>-250</v>
      </c>
      <c r="G514">
        <v>-110.38970947265619</v>
      </c>
    </row>
    <row r="515" spans="1:7" x14ac:dyDescent="0.45">
      <c r="A515">
        <v>5.6109999999999998</v>
      </c>
      <c r="B515">
        <v>16.31726806640625</v>
      </c>
      <c r="C515">
        <v>-7.3814501953124996</v>
      </c>
      <c r="D515">
        <v>-19.62</v>
      </c>
      <c r="E515">
        <v>-250</v>
      </c>
      <c r="F515">
        <v>249.99237060546881</v>
      </c>
      <c r="G515">
        <v>-93.31512451171875</v>
      </c>
    </row>
    <row r="516" spans="1:7" x14ac:dyDescent="0.45">
      <c r="A516">
        <v>5.6239999999999997</v>
      </c>
      <c r="B516">
        <v>11.117680664062499</v>
      </c>
      <c r="C516">
        <v>3.9829174804687502</v>
      </c>
      <c r="D516">
        <v>-19.62</v>
      </c>
      <c r="E516">
        <v>-38.07830810546875</v>
      </c>
      <c r="F516">
        <v>249.99237060546881</v>
      </c>
      <c r="G516">
        <v>-158.08868408203119</v>
      </c>
    </row>
    <row r="517" spans="1:7" x14ac:dyDescent="0.45">
      <c r="A517">
        <v>5.6360000000000001</v>
      </c>
      <c r="B517">
        <v>10.34887939453125</v>
      </c>
      <c r="C517">
        <v>1.2645703125000001</v>
      </c>
      <c r="D517">
        <v>-1.762734375</v>
      </c>
      <c r="E517">
        <v>15.40374755859375</v>
      </c>
      <c r="F517">
        <v>249.99237060546881</v>
      </c>
      <c r="G517">
        <v>-64.3157958984375</v>
      </c>
    </row>
    <row r="518" spans="1:7" x14ac:dyDescent="0.45">
      <c r="A518">
        <v>5.6479999999999997</v>
      </c>
      <c r="B518">
        <v>5.7983422851562496</v>
      </c>
      <c r="C518">
        <v>-11.005114746093749</v>
      </c>
      <c r="D518">
        <v>-7.3862402343750002</v>
      </c>
      <c r="E518">
        <v>97.6409912109375</v>
      </c>
      <c r="F518">
        <v>249.99237060546881</v>
      </c>
      <c r="G518">
        <v>-80.00946044921875</v>
      </c>
    </row>
    <row r="519" spans="1:7" x14ac:dyDescent="0.45">
      <c r="A519">
        <v>5.66</v>
      </c>
      <c r="B519">
        <v>4.7014233398437506</v>
      </c>
      <c r="C519">
        <v>-3.3817675781249998</v>
      </c>
      <c r="D519">
        <v>2.8380981445312501</v>
      </c>
      <c r="E519">
        <v>249.99237060546881</v>
      </c>
      <c r="F519">
        <v>249.99237060546881</v>
      </c>
      <c r="G519">
        <v>-66.46728515625</v>
      </c>
    </row>
    <row r="520" spans="1:7" x14ac:dyDescent="0.45">
      <c r="A520">
        <v>5.6719999999999997</v>
      </c>
      <c r="B520">
        <v>12.262499999999999</v>
      </c>
      <c r="C520">
        <v>3.2476464843750001</v>
      </c>
      <c r="D520">
        <v>10.55964111328125</v>
      </c>
      <c r="E520">
        <v>248.48175048828119</v>
      </c>
      <c r="F520">
        <v>224.54071044921881</v>
      </c>
      <c r="G520">
        <v>-17.57049560546875</v>
      </c>
    </row>
    <row r="521" spans="1:7" x14ac:dyDescent="0.45">
      <c r="A521">
        <v>5.6840000000000002</v>
      </c>
      <c r="B521">
        <v>12.0948486328125</v>
      </c>
      <c r="C521">
        <v>3.4320629882812499</v>
      </c>
      <c r="D521">
        <v>13.64203125</v>
      </c>
      <c r="E521">
        <v>179.13818359375</v>
      </c>
      <c r="F521">
        <v>222.08404541015619</v>
      </c>
      <c r="G521">
        <v>46.905517578125</v>
      </c>
    </row>
    <row r="522" spans="1:7" x14ac:dyDescent="0.45">
      <c r="A522">
        <v>5.6959999999999997</v>
      </c>
      <c r="B522">
        <v>8.4256787109375004</v>
      </c>
      <c r="C522">
        <v>1.0154882812499999</v>
      </c>
      <c r="D522">
        <v>11.3763427734375</v>
      </c>
      <c r="E522">
        <v>100.02899169921881</v>
      </c>
      <c r="F522">
        <v>191.9403076171875</v>
      </c>
      <c r="G522">
        <v>79.0863037109375</v>
      </c>
    </row>
    <row r="523" spans="1:7" x14ac:dyDescent="0.45">
      <c r="A523">
        <v>5.7069999999999999</v>
      </c>
      <c r="B523">
        <v>5.2594628906249996</v>
      </c>
      <c r="C523">
        <v>-1.45377685546875</v>
      </c>
      <c r="D523">
        <v>7.8053686523437502</v>
      </c>
      <c r="E523">
        <v>47.4853515625</v>
      </c>
      <c r="F523">
        <v>215.179443359375</v>
      </c>
      <c r="G523">
        <v>62.84332275390625</v>
      </c>
    </row>
    <row r="524" spans="1:7" x14ac:dyDescent="0.45">
      <c r="A524">
        <v>5.7190000000000003</v>
      </c>
      <c r="B524">
        <v>4.4451562500000001</v>
      </c>
      <c r="C524">
        <v>-3.41290283203125</v>
      </c>
      <c r="D524">
        <v>1.7052539062500001</v>
      </c>
      <c r="E524">
        <v>8.29315185546875</v>
      </c>
      <c r="F524">
        <v>249.99237060546881</v>
      </c>
      <c r="G524">
        <v>4.31060791015625</v>
      </c>
    </row>
    <row r="525" spans="1:7" x14ac:dyDescent="0.45">
      <c r="A525">
        <v>5.7309999999999999</v>
      </c>
      <c r="B525">
        <v>-3.0249096679687502</v>
      </c>
      <c r="C525">
        <v>-9.2136401367187499</v>
      </c>
      <c r="D525">
        <v>-13.220507812499999</v>
      </c>
      <c r="E525">
        <v>165.5731201171875</v>
      </c>
      <c r="F525">
        <v>249.99237060546881</v>
      </c>
      <c r="G525">
        <v>-122.81036376953119</v>
      </c>
    </row>
    <row r="526" spans="1:7" x14ac:dyDescent="0.45">
      <c r="A526">
        <v>5.7430000000000003</v>
      </c>
      <c r="B526">
        <v>-3.4536181640625001</v>
      </c>
      <c r="C526">
        <v>-2.4956103515625001</v>
      </c>
      <c r="D526">
        <v>6.2749511718750002</v>
      </c>
      <c r="E526">
        <v>249.99237060546881</v>
      </c>
      <c r="F526">
        <v>249.99237060546881</v>
      </c>
      <c r="G526">
        <v>-170.29571533203119</v>
      </c>
    </row>
    <row r="527" spans="1:7" x14ac:dyDescent="0.45">
      <c r="A527">
        <v>5.7549999999999999</v>
      </c>
      <c r="B527">
        <v>3.5949243164062499</v>
      </c>
      <c r="C527">
        <v>-3.0632299804687499</v>
      </c>
      <c r="D527">
        <v>12.525952148437501</v>
      </c>
      <c r="E527">
        <v>249.99237060546881</v>
      </c>
      <c r="F527">
        <v>249.99237060546881</v>
      </c>
      <c r="G527">
        <v>-249.33624267578119</v>
      </c>
    </row>
    <row r="528" spans="1:7" x14ac:dyDescent="0.45">
      <c r="A528">
        <v>5.7690000000000001</v>
      </c>
      <c r="B528">
        <v>6.4976879882812506</v>
      </c>
      <c r="C528">
        <v>-3.0512548828125001</v>
      </c>
      <c r="D528">
        <v>15.22992919921875</v>
      </c>
      <c r="E528">
        <v>201.84326171875</v>
      </c>
      <c r="F528">
        <v>249.99237060546881</v>
      </c>
      <c r="G528">
        <v>-250</v>
      </c>
    </row>
    <row r="529" spans="1:7" x14ac:dyDescent="0.45">
      <c r="A529">
        <v>5.7809999999999997</v>
      </c>
      <c r="B529">
        <v>19.619401245117189</v>
      </c>
      <c r="C529">
        <v>-1.8872753906249999</v>
      </c>
      <c r="D529">
        <v>16.460969238281251</v>
      </c>
      <c r="E529">
        <v>107.269287109375</v>
      </c>
      <c r="F529">
        <v>249.99237060546881</v>
      </c>
      <c r="G529">
        <v>-152.40478515625</v>
      </c>
    </row>
    <row r="530" spans="1:7" x14ac:dyDescent="0.45">
      <c r="A530">
        <v>5.7919999999999998</v>
      </c>
      <c r="B530">
        <v>10.638676757812499</v>
      </c>
      <c r="C530">
        <v>0.70892578125000005</v>
      </c>
      <c r="D530">
        <v>7.5634716796875008</v>
      </c>
      <c r="E530">
        <v>54.8858642578125</v>
      </c>
      <c r="F530">
        <v>249.99237060546881</v>
      </c>
      <c r="G530">
        <v>54.62646484375</v>
      </c>
    </row>
    <row r="531" spans="1:7" x14ac:dyDescent="0.45">
      <c r="A531">
        <v>5.8040000000000003</v>
      </c>
      <c r="B531">
        <v>2.9051586914062502</v>
      </c>
      <c r="C531">
        <v>-2.37825439453125</v>
      </c>
      <c r="D531">
        <v>4.6295727539062499</v>
      </c>
      <c r="E531">
        <v>40.618896484375</v>
      </c>
      <c r="F531">
        <v>247.650146484375</v>
      </c>
      <c r="G531">
        <v>102.7069091796875</v>
      </c>
    </row>
    <row r="532" spans="1:7" x14ac:dyDescent="0.45">
      <c r="A532">
        <v>5.8150000000000004</v>
      </c>
      <c r="B532">
        <v>2.0429516601562501</v>
      </c>
      <c r="C532">
        <v>-2.9578491210937501</v>
      </c>
      <c r="D532">
        <v>5.5564453125000002</v>
      </c>
      <c r="E532">
        <v>45.5474853515625</v>
      </c>
      <c r="F532">
        <v>139.923095703125</v>
      </c>
      <c r="G532">
        <v>51.788330078125</v>
      </c>
    </row>
    <row r="533" spans="1:7" x14ac:dyDescent="0.45">
      <c r="A533">
        <v>5.8259999999999996</v>
      </c>
      <c r="B533">
        <v>5.0127758789062504</v>
      </c>
      <c r="C533">
        <v>-2.4644750976562499</v>
      </c>
      <c r="D533">
        <v>6.6844995117187507</v>
      </c>
      <c r="E533">
        <v>5.97381591796875</v>
      </c>
      <c r="F533">
        <v>119.0185546875</v>
      </c>
      <c r="G533">
        <v>5.0506591796875</v>
      </c>
    </row>
    <row r="534" spans="1:7" x14ac:dyDescent="0.45">
      <c r="A534">
        <v>5.8380000000000001</v>
      </c>
      <c r="B534">
        <v>4.6798681640625004</v>
      </c>
      <c r="C534">
        <v>-3.7218603515624999</v>
      </c>
      <c r="D534">
        <v>8.3729882812500005</v>
      </c>
      <c r="E534">
        <v>-48.6297607421875</v>
      </c>
      <c r="F534">
        <v>101.76849365234381</v>
      </c>
      <c r="G534">
        <v>-26.06964111328125</v>
      </c>
    </row>
    <row r="535" spans="1:7" x14ac:dyDescent="0.45">
      <c r="A535">
        <v>5.85</v>
      </c>
      <c r="B535">
        <v>4.1673339843750004</v>
      </c>
      <c r="C535">
        <v>-5.2570678710937502</v>
      </c>
      <c r="D535">
        <v>9.4866723632812509</v>
      </c>
      <c r="E535">
        <v>-63.385009765625</v>
      </c>
      <c r="F535">
        <v>55.68695068359375</v>
      </c>
      <c r="G535">
        <v>-24.749755859375</v>
      </c>
    </row>
    <row r="536" spans="1:7" x14ac:dyDescent="0.45">
      <c r="A536">
        <v>5.8609999999999998</v>
      </c>
      <c r="B536">
        <v>4.2032592773437498</v>
      </c>
      <c r="C536">
        <v>-4.64394287109375</v>
      </c>
      <c r="D536">
        <v>10.923684082031251</v>
      </c>
      <c r="E536">
        <v>-58.6700439453125</v>
      </c>
      <c r="F536">
        <v>58.65478515625</v>
      </c>
      <c r="G536">
        <v>-34.46197509765625</v>
      </c>
    </row>
    <row r="537" spans="1:7" x14ac:dyDescent="0.45">
      <c r="A537">
        <v>5.8730000000000002</v>
      </c>
      <c r="B537">
        <v>4.3780957031250001</v>
      </c>
      <c r="C537">
        <v>-4.7493237304687499</v>
      </c>
      <c r="D537">
        <v>12.269685058593749</v>
      </c>
      <c r="E537">
        <v>-52.215576171875</v>
      </c>
      <c r="F537">
        <v>95.0469970703125</v>
      </c>
      <c r="G537">
        <v>-52.19268798828125</v>
      </c>
    </row>
    <row r="538" spans="1:7" x14ac:dyDescent="0.45">
      <c r="A538">
        <v>5.8849999999999998</v>
      </c>
      <c r="B538">
        <v>5.20916748046875</v>
      </c>
      <c r="C538">
        <v>-4.3517504882812501</v>
      </c>
      <c r="D538">
        <v>13.56778564453125</v>
      </c>
      <c r="E538">
        <v>-35.70556640625</v>
      </c>
      <c r="F538">
        <v>109.161376953125</v>
      </c>
      <c r="G538">
        <v>-51.09405517578125</v>
      </c>
    </row>
    <row r="539" spans="1:7" x14ac:dyDescent="0.45">
      <c r="A539">
        <v>5.8970000000000002</v>
      </c>
      <c r="B539">
        <v>5.1588720703125004</v>
      </c>
      <c r="C539">
        <v>-3.85837646484375</v>
      </c>
      <c r="D539">
        <v>12.794194335937499</v>
      </c>
      <c r="E539">
        <v>-2.7923583984375</v>
      </c>
      <c r="F539">
        <v>97.74017333984375</v>
      </c>
      <c r="G539">
        <v>-40.94696044921875</v>
      </c>
    </row>
    <row r="540" spans="1:7" x14ac:dyDescent="0.45">
      <c r="A540">
        <v>5.9089999999999998</v>
      </c>
      <c r="B540">
        <v>4.2703198242187499</v>
      </c>
      <c r="C540">
        <v>-4.3134301757812503</v>
      </c>
      <c r="D540">
        <v>13.15584228515625</v>
      </c>
      <c r="E540">
        <v>11.05499267578125</v>
      </c>
      <c r="F540">
        <v>82.26776123046875</v>
      </c>
      <c r="G540">
        <v>-36.94915771484375</v>
      </c>
    </row>
    <row r="541" spans="1:7" x14ac:dyDescent="0.45">
      <c r="A541">
        <v>5.92</v>
      </c>
      <c r="B541">
        <v>3.7601806640625002</v>
      </c>
      <c r="C541">
        <v>-4.3397753906250003</v>
      </c>
      <c r="D541">
        <v>11.7499658203125</v>
      </c>
      <c r="E541">
        <v>17.02880859375</v>
      </c>
      <c r="F541">
        <v>52.51312255859375</v>
      </c>
      <c r="G541">
        <v>-38.56658935546875</v>
      </c>
    </row>
    <row r="542" spans="1:7" x14ac:dyDescent="0.45">
      <c r="A542">
        <v>5.9320000000000004</v>
      </c>
      <c r="B542">
        <v>3.3769775390625001</v>
      </c>
      <c r="C542">
        <v>-4.3685156250000006</v>
      </c>
      <c r="D542">
        <v>11.7882861328125</v>
      </c>
      <c r="E542">
        <v>16.60919189453125</v>
      </c>
      <c r="F542">
        <v>34.24835205078125</v>
      </c>
      <c r="G542">
        <v>-36.91864013671875</v>
      </c>
    </row>
    <row r="543" spans="1:7" x14ac:dyDescent="0.45">
      <c r="A543">
        <v>5.9429999999999996</v>
      </c>
      <c r="B543">
        <v>3.8559814453125001</v>
      </c>
      <c r="C543">
        <v>-3.85837646484375</v>
      </c>
      <c r="D543">
        <v>11.3763427734375</v>
      </c>
      <c r="E543">
        <v>13.46588134765625</v>
      </c>
      <c r="F543">
        <v>21.91925048828125</v>
      </c>
      <c r="G543">
        <v>-40.16876220703125</v>
      </c>
    </row>
    <row r="544" spans="1:7" x14ac:dyDescent="0.45">
      <c r="A544">
        <v>5.9539999999999997</v>
      </c>
      <c r="B544">
        <v>3.2715966796874998</v>
      </c>
      <c r="C544">
        <v>-3.0895751953124999</v>
      </c>
      <c r="D544">
        <v>11.112890625</v>
      </c>
      <c r="E544">
        <v>9.3841552734375</v>
      </c>
      <c r="F544">
        <v>22.76611328125</v>
      </c>
      <c r="G544">
        <v>-40.34423828125</v>
      </c>
    </row>
    <row r="545" spans="1:7" x14ac:dyDescent="0.45">
      <c r="A545">
        <v>5.9660000000000002</v>
      </c>
      <c r="B545">
        <v>2.4596850585937502</v>
      </c>
      <c r="C545">
        <v>-3.1566357421875</v>
      </c>
      <c r="D545">
        <v>10.473420410156249</v>
      </c>
      <c r="E545">
        <v>14.22882080078125</v>
      </c>
      <c r="F545">
        <v>23.68927001953125</v>
      </c>
      <c r="G545">
        <v>-42.36602783203125</v>
      </c>
    </row>
    <row r="546" spans="1:7" x14ac:dyDescent="0.45">
      <c r="A546">
        <v>5.9779999999999998</v>
      </c>
      <c r="B546">
        <v>2.5698559570312498</v>
      </c>
      <c r="C546">
        <v>-2.6249414062500001</v>
      </c>
      <c r="D546">
        <v>10.39677978515625</v>
      </c>
      <c r="E546">
        <v>21.52252197265625</v>
      </c>
      <c r="F546">
        <v>19.23370361328125</v>
      </c>
      <c r="G546">
        <v>-35.4766845703125</v>
      </c>
    </row>
    <row r="547" spans="1:7" x14ac:dyDescent="0.45">
      <c r="A547">
        <v>5.9889999999999999</v>
      </c>
      <c r="B547">
        <v>2.2752685546875</v>
      </c>
      <c r="C547">
        <v>-2.2944287109374999</v>
      </c>
      <c r="D547">
        <v>10.164462890625</v>
      </c>
      <c r="E547">
        <v>28.228759765625</v>
      </c>
      <c r="F547">
        <v>7.51495361328125</v>
      </c>
      <c r="G547">
        <v>-27.3590087890625</v>
      </c>
    </row>
    <row r="548" spans="1:7" x14ac:dyDescent="0.45">
      <c r="A548">
        <v>6</v>
      </c>
      <c r="B548">
        <v>2.0932470703125001</v>
      </c>
      <c r="C548">
        <v>-2.2656884765625001</v>
      </c>
      <c r="D548">
        <v>9.8962207031250014</v>
      </c>
      <c r="E548">
        <v>37.5823974609375</v>
      </c>
      <c r="F548">
        <v>-5.08880615234375</v>
      </c>
      <c r="G548">
        <v>-17.99774169921875</v>
      </c>
    </row>
    <row r="549" spans="1:7" x14ac:dyDescent="0.45">
      <c r="A549">
        <v>6.0110000000000001</v>
      </c>
      <c r="B549">
        <v>1.81302978515625</v>
      </c>
      <c r="C549">
        <v>-2.1938378906249998</v>
      </c>
      <c r="D549">
        <v>9.5704980468750005</v>
      </c>
      <c r="E549">
        <v>45.41015625</v>
      </c>
      <c r="F549">
        <v>-7.75909423828125</v>
      </c>
      <c r="G549">
        <v>-16.11328125</v>
      </c>
    </row>
    <row r="550" spans="1:7" x14ac:dyDescent="0.45">
      <c r="A550">
        <v>6.024</v>
      </c>
      <c r="B550">
        <v>1.93278076171875</v>
      </c>
      <c r="C550">
        <v>-2.0597167968750001</v>
      </c>
      <c r="D550">
        <v>9.3884765625000011</v>
      </c>
      <c r="E550">
        <v>46.83685302734375</v>
      </c>
      <c r="F550">
        <v>-7.781982421875</v>
      </c>
      <c r="G550">
        <v>-15.00701904296875</v>
      </c>
    </row>
    <row r="551" spans="1:7" x14ac:dyDescent="0.45">
      <c r="A551">
        <v>6.0350000000000001</v>
      </c>
      <c r="B551">
        <v>1.868115234375</v>
      </c>
      <c r="C551">
        <v>-2.2249731445312499</v>
      </c>
      <c r="D551">
        <v>9.5178076171875006</v>
      </c>
      <c r="E551">
        <v>41.6107177734375</v>
      </c>
      <c r="F551">
        <v>-3.24249267578125</v>
      </c>
      <c r="G551">
        <v>-12.65716552734375</v>
      </c>
    </row>
    <row r="552" spans="1:7" x14ac:dyDescent="0.45">
      <c r="A552">
        <v>6.0460000000000003</v>
      </c>
      <c r="B552">
        <v>1.3747412109374999</v>
      </c>
      <c r="C552">
        <v>-2.1938378906249998</v>
      </c>
      <c r="D552">
        <v>9.381291503906251</v>
      </c>
      <c r="E552">
        <v>35.003662109375</v>
      </c>
      <c r="F552">
        <v>-5.92803955078125</v>
      </c>
      <c r="G552">
        <v>-12.19940185546875</v>
      </c>
    </row>
    <row r="553" spans="1:7" x14ac:dyDescent="0.45">
      <c r="A553">
        <v>6.0590000000000002</v>
      </c>
      <c r="B553">
        <v>1.7818945312500001</v>
      </c>
      <c r="C553">
        <v>-1.7938696289062499</v>
      </c>
      <c r="D553">
        <v>9.2663305664062499</v>
      </c>
      <c r="E553">
        <v>28.69415283203125</v>
      </c>
      <c r="F553">
        <v>-14.24407958984375</v>
      </c>
      <c r="G553">
        <v>-13.458251953125</v>
      </c>
    </row>
    <row r="554" spans="1:7" x14ac:dyDescent="0.45">
      <c r="A554">
        <v>6.07</v>
      </c>
      <c r="B554">
        <v>1.5328124999999999</v>
      </c>
      <c r="C554">
        <v>-1.6860937499999999</v>
      </c>
      <c r="D554">
        <v>8.8543872070312499</v>
      </c>
      <c r="E554">
        <v>21.62933349609375</v>
      </c>
      <c r="F554">
        <v>-24.80316162109375</v>
      </c>
      <c r="G554">
        <v>-16.47186279296875</v>
      </c>
    </row>
    <row r="555" spans="1:7" x14ac:dyDescent="0.45">
      <c r="A555">
        <v>6.0810000000000004</v>
      </c>
      <c r="B555">
        <v>1.70285888671875</v>
      </c>
      <c r="C555">
        <v>-1.62861328125</v>
      </c>
      <c r="D555">
        <v>8.4735791015624997</v>
      </c>
      <c r="E555">
        <v>15.07568359375</v>
      </c>
      <c r="F555">
        <v>-28.48052978515625</v>
      </c>
      <c r="G555">
        <v>-21.17919921875</v>
      </c>
    </row>
    <row r="556" spans="1:7" x14ac:dyDescent="0.45">
      <c r="A556">
        <v>6.093</v>
      </c>
      <c r="B556">
        <v>1.6956738281249999</v>
      </c>
      <c r="C556">
        <v>-1.4873071289062501</v>
      </c>
      <c r="D556">
        <v>8.2723974609375013</v>
      </c>
      <c r="E556">
        <v>9.71221923828125</v>
      </c>
      <c r="F556">
        <v>-30.05218505859375</v>
      </c>
      <c r="G556">
        <v>-20.2789306640625</v>
      </c>
    </row>
    <row r="557" spans="1:7" x14ac:dyDescent="0.45">
      <c r="A557">
        <v>6.1050000000000004</v>
      </c>
      <c r="B557">
        <v>2.3495141601562501</v>
      </c>
      <c r="C557">
        <v>-1.1136840820312499</v>
      </c>
      <c r="D557">
        <v>7.8508740234375001</v>
      </c>
      <c r="E557">
        <v>6.8206787109375</v>
      </c>
      <c r="F557">
        <v>-35.75897216796875</v>
      </c>
      <c r="G557">
        <v>-19.50836181640625</v>
      </c>
    </row>
    <row r="558" spans="1:7" x14ac:dyDescent="0.45">
      <c r="A558">
        <v>6.1159999999999997</v>
      </c>
      <c r="B558">
        <v>3.1757958984374999</v>
      </c>
      <c r="C558">
        <v>-0.92926757812500005</v>
      </c>
      <c r="D558">
        <v>7.1706884765625007</v>
      </c>
      <c r="E558">
        <v>5.36346435546875</v>
      </c>
      <c r="F558">
        <v>-43.02215576171875</v>
      </c>
      <c r="G558">
        <v>-13.9617919921875</v>
      </c>
    </row>
    <row r="559" spans="1:7" x14ac:dyDescent="0.45">
      <c r="A559">
        <v>6.1269999999999998</v>
      </c>
      <c r="B559">
        <v>3.0991552734374999</v>
      </c>
      <c r="C559">
        <v>-1.47533203125</v>
      </c>
      <c r="D559">
        <v>5.0463061523437496</v>
      </c>
      <c r="E559">
        <v>10.24627685546875</v>
      </c>
      <c r="F559">
        <v>-56.44989013671875</v>
      </c>
      <c r="G559">
        <v>-23.42987060546875</v>
      </c>
    </row>
    <row r="560" spans="1:7" x14ac:dyDescent="0.45">
      <c r="A560">
        <v>6.1390000000000002</v>
      </c>
      <c r="B560">
        <v>3.9829174804687502</v>
      </c>
      <c r="C560">
        <v>-1.6070581054687501</v>
      </c>
      <c r="D560">
        <v>3.3194970703125</v>
      </c>
      <c r="E560">
        <v>8.7738037109375</v>
      </c>
      <c r="F560">
        <v>-54.10003662109375</v>
      </c>
      <c r="G560">
        <v>-39.28375244140625</v>
      </c>
    </row>
    <row r="561" spans="1:7" x14ac:dyDescent="0.45">
      <c r="A561">
        <v>6.1509999999999998</v>
      </c>
      <c r="B561">
        <v>10.296188964843751</v>
      </c>
      <c r="C561">
        <v>-1.77470947265625</v>
      </c>
      <c r="D561">
        <v>3.9757324218750001</v>
      </c>
      <c r="E561">
        <v>-15.07568359375</v>
      </c>
      <c r="F561">
        <v>25.16937255859375</v>
      </c>
      <c r="G561">
        <v>-8.026123046875</v>
      </c>
    </row>
    <row r="562" spans="1:7" x14ac:dyDescent="0.45">
      <c r="A562">
        <v>6.1630000000000003</v>
      </c>
      <c r="B562">
        <v>8.2891625976562509</v>
      </c>
      <c r="C562">
        <v>-3.68593505859375</v>
      </c>
      <c r="D562">
        <v>3.3386572265624999</v>
      </c>
      <c r="E562">
        <v>-59.33380126953125</v>
      </c>
      <c r="F562">
        <v>83.47320556640625</v>
      </c>
      <c r="G562">
        <v>88.21868896484375</v>
      </c>
    </row>
    <row r="563" spans="1:7" x14ac:dyDescent="0.45">
      <c r="A563">
        <v>6.1749999999999998</v>
      </c>
      <c r="B563">
        <v>-10.806328125</v>
      </c>
      <c r="C563">
        <v>2.9961694335937499</v>
      </c>
      <c r="D563">
        <v>9.0340136718749999</v>
      </c>
      <c r="E563">
        <v>-101.3336181640625</v>
      </c>
      <c r="F563">
        <v>-79.3609619140625</v>
      </c>
      <c r="G563">
        <v>126.01470947265619</v>
      </c>
    </row>
    <row r="564" spans="1:7" x14ac:dyDescent="0.45">
      <c r="A564">
        <v>6.1879999999999997</v>
      </c>
      <c r="B564">
        <v>-2.2944287109374999</v>
      </c>
      <c r="C564">
        <v>1.0394384765625</v>
      </c>
      <c r="D564">
        <v>-0.91489746093750002</v>
      </c>
      <c r="E564">
        <v>-202.03399658203119</v>
      </c>
      <c r="F564">
        <v>-250</v>
      </c>
      <c r="G564">
        <v>155.7464599609375</v>
      </c>
    </row>
    <row r="565" spans="1:7" x14ac:dyDescent="0.45">
      <c r="A565">
        <v>6.2009999999999996</v>
      </c>
      <c r="B565">
        <v>-5.5396801757812506</v>
      </c>
      <c r="C565">
        <v>0.68976562500000005</v>
      </c>
      <c r="D565">
        <v>-1.3364208984374999</v>
      </c>
      <c r="E565">
        <v>-227.92816162109381</v>
      </c>
      <c r="F565">
        <v>-250</v>
      </c>
      <c r="G565">
        <v>222.16796875</v>
      </c>
    </row>
    <row r="566" spans="1:7" x14ac:dyDescent="0.45">
      <c r="A566">
        <v>6.2119999999999997</v>
      </c>
      <c r="B566">
        <v>-6.0570043945312504</v>
      </c>
      <c r="C566">
        <v>0</v>
      </c>
      <c r="D566">
        <v>-2.8716284179687501</v>
      </c>
      <c r="E566">
        <v>-188.232421875</v>
      </c>
      <c r="F566">
        <v>-250</v>
      </c>
      <c r="G566">
        <v>249.99237060546881</v>
      </c>
    </row>
    <row r="567" spans="1:7" x14ac:dyDescent="0.45">
      <c r="A567">
        <v>6.2249999999999996</v>
      </c>
      <c r="B567">
        <v>-4.1194335937500002</v>
      </c>
      <c r="C567">
        <v>-0.32811767578125001</v>
      </c>
      <c r="D567">
        <v>-4.6271777343749996</v>
      </c>
      <c r="E567">
        <v>-92.8955078125</v>
      </c>
      <c r="F567">
        <v>-250</v>
      </c>
      <c r="G567">
        <v>249.99237060546881</v>
      </c>
    </row>
    <row r="568" spans="1:7" x14ac:dyDescent="0.45">
      <c r="A568">
        <v>6.2380000000000004</v>
      </c>
      <c r="B568">
        <v>-1.97110107421875</v>
      </c>
      <c r="C568">
        <v>-0.70413574218750008</v>
      </c>
      <c r="D568">
        <v>-6.4881079101562502</v>
      </c>
      <c r="E568">
        <v>-15.17486572265625</v>
      </c>
      <c r="F568">
        <v>-250</v>
      </c>
      <c r="G568">
        <v>225.65460205078119</v>
      </c>
    </row>
    <row r="569" spans="1:7" x14ac:dyDescent="0.45">
      <c r="A569">
        <v>6.2489999999999997</v>
      </c>
      <c r="B569">
        <v>0.58438476562500008</v>
      </c>
      <c r="C569">
        <v>-4.5505371093749997E-2</v>
      </c>
      <c r="D569">
        <v>-5.2642529296875002</v>
      </c>
      <c r="E569">
        <v>12.29095458984375</v>
      </c>
      <c r="F569">
        <v>-250</v>
      </c>
      <c r="G569">
        <v>122.59674072265619</v>
      </c>
    </row>
    <row r="570" spans="1:7" x14ac:dyDescent="0.45">
      <c r="A570">
        <v>6.26</v>
      </c>
      <c r="B570">
        <v>2.36867431640625</v>
      </c>
      <c r="C570">
        <v>0.90771240234375006</v>
      </c>
      <c r="D570">
        <v>-2.1938378906249998</v>
      </c>
      <c r="E570">
        <v>-28.35845947265625</v>
      </c>
      <c r="F570">
        <v>-250</v>
      </c>
      <c r="G570">
        <v>44.13604736328125</v>
      </c>
    </row>
    <row r="571" spans="1:7" x14ac:dyDescent="0.45">
      <c r="A571">
        <v>6.274</v>
      </c>
      <c r="B571">
        <v>19.619401245117189</v>
      </c>
      <c r="C571">
        <v>-19.62</v>
      </c>
      <c r="D571">
        <v>-19.62</v>
      </c>
      <c r="E571">
        <v>-250</v>
      </c>
      <c r="F571">
        <v>249.99237060546881</v>
      </c>
      <c r="G571">
        <v>-250</v>
      </c>
    </row>
    <row r="572" spans="1:7" x14ac:dyDescent="0.45">
      <c r="A572">
        <v>6.2869999999999999</v>
      </c>
      <c r="B572">
        <v>19.619401245117189</v>
      </c>
      <c r="C572">
        <v>18.750607910156251</v>
      </c>
      <c r="D572">
        <v>-19.62</v>
      </c>
      <c r="E572">
        <v>249.99237060546881</v>
      </c>
      <c r="F572">
        <v>249.99237060546881</v>
      </c>
      <c r="G572">
        <v>249.99237060546881</v>
      </c>
    </row>
    <row r="573" spans="1:7" x14ac:dyDescent="0.45">
      <c r="A573">
        <v>6.298</v>
      </c>
      <c r="B573">
        <v>-8.1430664062500005E-2</v>
      </c>
      <c r="C573">
        <v>-2.69439697265625</v>
      </c>
      <c r="D573">
        <v>5.8606127929687499</v>
      </c>
      <c r="E573">
        <v>20.04241943359375</v>
      </c>
      <c r="F573">
        <v>249.99237060546881</v>
      </c>
      <c r="G573">
        <v>249.99237060546881</v>
      </c>
    </row>
    <row r="574" spans="1:7" x14ac:dyDescent="0.45">
      <c r="A574">
        <v>6.3090000000000002</v>
      </c>
      <c r="B574">
        <v>3.4967285156250001</v>
      </c>
      <c r="C574">
        <v>5.3696337890625001</v>
      </c>
      <c r="D574">
        <v>9.2926757812500007</v>
      </c>
      <c r="E574">
        <v>-107.67364501953119</v>
      </c>
      <c r="F574">
        <v>249.99237060546881</v>
      </c>
      <c r="G574">
        <v>249.99237060546881</v>
      </c>
    </row>
    <row r="575" spans="1:7" x14ac:dyDescent="0.45">
      <c r="A575">
        <v>6.3220000000000001</v>
      </c>
      <c r="B575">
        <v>-4.4092309570312498</v>
      </c>
      <c r="C575">
        <v>6.3348266601562502</v>
      </c>
      <c r="D575">
        <v>2.2345532226562499</v>
      </c>
      <c r="E575">
        <v>-198.42529296875</v>
      </c>
      <c r="F575">
        <v>249.99237060546881</v>
      </c>
      <c r="G575">
        <v>249.99237060546881</v>
      </c>
    </row>
    <row r="576" spans="1:7" x14ac:dyDescent="0.45">
      <c r="A576">
        <v>6.3339999999999996</v>
      </c>
      <c r="B576">
        <v>-5.4726196289062514</v>
      </c>
      <c r="C576">
        <v>5.3097583007812501</v>
      </c>
      <c r="D576">
        <v>0.63947021484375</v>
      </c>
      <c r="E576">
        <v>-216.7510986328125</v>
      </c>
      <c r="F576">
        <v>249.99237060546881</v>
      </c>
      <c r="G576">
        <v>249.99237060546881</v>
      </c>
    </row>
    <row r="577" spans="1:7" x14ac:dyDescent="0.45">
      <c r="A577">
        <v>6.3460000000000001</v>
      </c>
      <c r="B577">
        <v>-3.1231054687499999</v>
      </c>
      <c r="C577">
        <v>3.2739916992187501</v>
      </c>
      <c r="D577">
        <v>-1.7986596679687501</v>
      </c>
      <c r="E577">
        <v>-224.2279052734375</v>
      </c>
      <c r="F577">
        <v>249.99237060546881</v>
      </c>
      <c r="G577">
        <v>249.99237060546881</v>
      </c>
    </row>
    <row r="578" spans="1:7" x14ac:dyDescent="0.45">
      <c r="A578">
        <v>6.359</v>
      </c>
      <c r="B578">
        <v>-3.65240478515625</v>
      </c>
      <c r="C578">
        <v>2.7255322265625002</v>
      </c>
      <c r="D578">
        <v>-0.28021728515625</v>
      </c>
      <c r="E578">
        <v>-238.7847900390625</v>
      </c>
      <c r="F578">
        <v>249.99237060546881</v>
      </c>
      <c r="G578">
        <v>218.2769775390625</v>
      </c>
    </row>
    <row r="579" spans="1:7" x14ac:dyDescent="0.45">
      <c r="A579">
        <v>6.37</v>
      </c>
      <c r="B579">
        <v>-5.0391210937500004</v>
      </c>
      <c r="C579">
        <v>2.1866528320312502</v>
      </c>
      <c r="D579">
        <v>0.67779052734375</v>
      </c>
      <c r="E579">
        <v>-238.1744384765625</v>
      </c>
      <c r="F579">
        <v>166.75567626953119</v>
      </c>
      <c r="G579">
        <v>162.95623779296881</v>
      </c>
    </row>
    <row r="580" spans="1:7" x14ac:dyDescent="0.45">
      <c r="A580">
        <v>6.3819999999999997</v>
      </c>
      <c r="B580">
        <v>-3.7673657226562498</v>
      </c>
      <c r="C580">
        <v>1.4825170898437501</v>
      </c>
      <c r="D580">
        <v>-0.91729248046875</v>
      </c>
      <c r="E580">
        <v>-221.91619873046881</v>
      </c>
      <c r="F580">
        <v>56.9305419921875</v>
      </c>
      <c r="G580">
        <v>112.7471923828125</v>
      </c>
    </row>
    <row r="581" spans="1:7" x14ac:dyDescent="0.45">
      <c r="A581">
        <v>6.3940000000000001</v>
      </c>
      <c r="B581">
        <v>-1.8800903320312501</v>
      </c>
      <c r="C581">
        <v>0.64426025390625008</v>
      </c>
      <c r="D581">
        <v>-3.65240478515625</v>
      </c>
      <c r="E581">
        <v>-159.1339111328125</v>
      </c>
      <c r="F581">
        <v>-66.03240966796875</v>
      </c>
      <c r="G581">
        <v>86.1663818359375</v>
      </c>
    </row>
    <row r="582" spans="1:7" x14ac:dyDescent="0.45">
      <c r="A582">
        <v>6.407</v>
      </c>
      <c r="B582">
        <v>-1.53999755859375</v>
      </c>
      <c r="C582">
        <v>0.38080810546874999</v>
      </c>
      <c r="D582">
        <v>-3.2260913085937499</v>
      </c>
      <c r="E582">
        <v>-65.05584716796875</v>
      </c>
      <c r="F582">
        <v>-181.09130859375</v>
      </c>
      <c r="G582">
        <v>77.36968994140625</v>
      </c>
    </row>
    <row r="583" spans="1:7" x14ac:dyDescent="0.45">
      <c r="A583">
        <v>6.4180000000000001</v>
      </c>
      <c r="B583">
        <v>-1.6190332031250001</v>
      </c>
      <c r="C583">
        <v>0.63947021484375</v>
      </c>
      <c r="D583">
        <v>-1.8968554687500001</v>
      </c>
      <c r="E583">
        <v>15.13671875</v>
      </c>
      <c r="F583">
        <v>-250</v>
      </c>
      <c r="G583">
        <v>67.596435546875</v>
      </c>
    </row>
    <row r="584" spans="1:7" x14ac:dyDescent="0.45">
      <c r="A584">
        <v>6.4290000000000003</v>
      </c>
      <c r="B584">
        <v>-1.0777587890625</v>
      </c>
      <c r="C584">
        <v>0.58198974609374998</v>
      </c>
      <c r="D584">
        <v>-2.0357666015625</v>
      </c>
      <c r="E584">
        <v>57.41119384765625</v>
      </c>
      <c r="F584">
        <v>-250</v>
      </c>
      <c r="G584">
        <v>47.91259765625</v>
      </c>
    </row>
    <row r="585" spans="1:7" x14ac:dyDescent="0.45">
      <c r="A585">
        <v>6.4409999999999998</v>
      </c>
      <c r="B585">
        <v>-1.0705737304687499</v>
      </c>
      <c r="C585">
        <v>0.75443115234375002</v>
      </c>
      <c r="D585">
        <v>-1.3196557617187501</v>
      </c>
      <c r="E585">
        <v>82.08465576171875</v>
      </c>
      <c r="F585">
        <v>-250</v>
      </c>
      <c r="G585">
        <v>19.22607421875</v>
      </c>
    </row>
    <row r="586" spans="1:7" x14ac:dyDescent="0.45">
      <c r="A586">
        <v>6.4539999999999997</v>
      </c>
      <c r="B586">
        <v>-0.42152343749999999</v>
      </c>
      <c r="C586">
        <v>-2.1674926757812498</v>
      </c>
      <c r="D586">
        <v>-1.7507592773437499</v>
      </c>
      <c r="E586">
        <v>117.11883544921881</v>
      </c>
      <c r="F586">
        <v>-250</v>
      </c>
      <c r="G586">
        <v>-0.99945068359375</v>
      </c>
    </row>
    <row r="587" spans="1:7" x14ac:dyDescent="0.45">
      <c r="A587">
        <v>6.4649999999999999</v>
      </c>
      <c r="B587">
        <v>0.30895751953125</v>
      </c>
      <c r="C587">
        <v>-1.6190332031250001</v>
      </c>
      <c r="D587">
        <v>0.94603271484375007</v>
      </c>
      <c r="E587">
        <v>60.5010986328125</v>
      </c>
      <c r="F587">
        <v>-250</v>
      </c>
      <c r="G587">
        <v>-15.08331298828125</v>
      </c>
    </row>
    <row r="588" spans="1:7" x14ac:dyDescent="0.45">
      <c r="A588">
        <v>6.476</v>
      </c>
      <c r="B588">
        <v>2.0501367187500001</v>
      </c>
      <c r="C588">
        <v>-1.9663110351562501</v>
      </c>
      <c r="D588">
        <v>0.85981201171874999</v>
      </c>
      <c r="E588">
        <v>14.617919921875</v>
      </c>
      <c r="F588">
        <v>-250</v>
      </c>
      <c r="G588">
        <v>32.196044921875</v>
      </c>
    </row>
    <row r="589" spans="1:7" x14ac:dyDescent="0.45">
      <c r="A589">
        <v>6.4889999999999999</v>
      </c>
      <c r="B589">
        <v>1.65974853515625</v>
      </c>
      <c r="C589">
        <v>-2.5914111328125</v>
      </c>
      <c r="D589">
        <v>0.34727783203125001</v>
      </c>
      <c r="E589">
        <v>-23.7579345703125</v>
      </c>
      <c r="F589">
        <v>-250</v>
      </c>
      <c r="G589">
        <v>101.21917724609381</v>
      </c>
    </row>
    <row r="590" spans="1:7" x14ac:dyDescent="0.45">
      <c r="A590">
        <v>6.5</v>
      </c>
      <c r="B590">
        <v>0.52690429687500007</v>
      </c>
      <c r="C590">
        <v>-2.9458740234374998</v>
      </c>
      <c r="D590">
        <v>-0.54127441406249999</v>
      </c>
      <c r="E590">
        <v>-40.4205322265625</v>
      </c>
      <c r="F590">
        <v>-250</v>
      </c>
      <c r="G590">
        <v>140.7012939453125</v>
      </c>
    </row>
    <row r="591" spans="1:7" x14ac:dyDescent="0.45">
      <c r="A591">
        <v>6.5119999999999996</v>
      </c>
      <c r="B591">
        <v>-0.488583984375</v>
      </c>
      <c r="C591">
        <v>-3.65240478515625</v>
      </c>
      <c r="D591">
        <v>-1.4897021484374999</v>
      </c>
      <c r="E591">
        <v>-35.2325439453125</v>
      </c>
      <c r="F591">
        <v>-250</v>
      </c>
      <c r="G591">
        <v>161.8194580078125</v>
      </c>
    </row>
    <row r="592" spans="1:7" x14ac:dyDescent="0.45">
      <c r="A592">
        <v>6.524</v>
      </c>
      <c r="B592">
        <v>-0.60833496093750006</v>
      </c>
      <c r="C592">
        <v>-3.9541772460937499</v>
      </c>
      <c r="D592">
        <v>-1.8273999023437499</v>
      </c>
      <c r="E592">
        <v>-7.4005126953125</v>
      </c>
      <c r="F592">
        <v>-243.3013916015625</v>
      </c>
      <c r="G592">
        <v>176.24664306640619</v>
      </c>
    </row>
    <row r="593" spans="1:7" x14ac:dyDescent="0.45">
      <c r="A593">
        <v>6.5369999999999999</v>
      </c>
      <c r="B593">
        <v>-0.66821044921875006</v>
      </c>
      <c r="C593">
        <v>-4.25115966796875</v>
      </c>
      <c r="D593">
        <v>-2.2608984374999999</v>
      </c>
      <c r="E593">
        <v>35.125732421875</v>
      </c>
      <c r="F593">
        <v>-224.66278076171881</v>
      </c>
      <c r="G593">
        <v>191.56646728515619</v>
      </c>
    </row>
    <row r="594" spans="1:7" x14ac:dyDescent="0.45">
      <c r="A594">
        <v>6.5490000000000004</v>
      </c>
      <c r="B594">
        <v>-0.79993652343749999</v>
      </c>
      <c r="C594">
        <v>-4.4020458984375006</v>
      </c>
      <c r="D594">
        <v>-2.2944287109374999</v>
      </c>
      <c r="E594">
        <v>83.18328857421875</v>
      </c>
      <c r="F594">
        <v>-196.28143310546881</v>
      </c>
      <c r="G594">
        <v>201.40838623046881</v>
      </c>
    </row>
    <row r="595" spans="1:7" x14ac:dyDescent="0.45">
      <c r="A595">
        <v>6.5609999999999999</v>
      </c>
      <c r="B595">
        <v>-1.53999755859375</v>
      </c>
      <c r="C595">
        <v>-6.7419799804687504</v>
      </c>
      <c r="D595">
        <v>-4.1960742187500006</v>
      </c>
      <c r="E595">
        <v>27.923583984375</v>
      </c>
      <c r="F595">
        <v>-8.1939697265625</v>
      </c>
      <c r="G595">
        <v>-221.038818359375</v>
      </c>
    </row>
    <row r="596" spans="1:7" x14ac:dyDescent="0.45">
      <c r="A596">
        <v>6.5750000000000002</v>
      </c>
      <c r="B596">
        <v>9.9968115234375006</v>
      </c>
      <c r="C596">
        <v>-19.62</v>
      </c>
      <c r="D596">
        <v>-19.62</v>
      </c>
      <c r="E596">
        <v>219.90203857421881</v>
      </c>
      <c r="F596">
        <v>165.90118408203119</v>
      </c>
      <c r="G596">
        <v>-250</v>
      </c>
    </row>
    <row r="597" spans="1:7" x14ac:dyDescent="0.45">
      <c r="A597">
        <v>6.5869999999999997</v>
      </c>
      <c r="B597">
        <v>19.619401245117189</v>
      </c>
      <c r="C597">
        <v>-19.62</v>
      </c>
      <c r="D597">
        <v>16.104111328125001</v>
      </c>
      <c r="E597">
        <v>236.87744140625</v>
      </c>
      <c r="F597">
        <v>249.99237060546881</v>
      </c>
      <c r="G597">
        <v>-128.509521484375</v>
      </c>
    </row>
    <row r="598" spans="1:7" x14ac:dyDescent="0.45">
      <c r="A598">
        <v>6.6</v>
      </c>
      <c r="B598">
        <v>19.619401245117189</v>
      </c>
      <c r="C598">
        <v>-19.62</v>
      </c>
      <c r="D598">
        <v>-7.0245922851562508</v>
      </c>
      <c r="E598">
        <v>179.5501708984375</v>
      </c>
      <c r="F598">
        <v>249.99237060546881</v>
      </c>
      <c r="G598">
        <v>249.99237060546881</v>
      </c>
    </row>
    <row r="599" spans="1:7" x14ac:dyDescent="0.45">
      <c r="A599">
        <v>6.6120000000000001</v>
      </c>
      <c r="B599">
        <v>2.7758276367187502</v>
      </c>
      <c r="C599">
        <v>-19.62</v>
      </c>
      <c r="D599">
        <v>3.2093261718749999</v>
      </c>
      <c r="E599">
        <v>249.99237060546881</v>
      </c>
      <c r="F599">
        <v>249.99237060546881</v>
      </c>
      <c r="G599">
        <v>249.99237060546881</v>
      </c>
    </row>
    <row r="600" spans="1:7" x14ac:dyDescent="0.45">
      <c r="A600">
        <v>6.6239999999999997</v>
      </c>
      <c r="B600">
        <v>-2.557880859375</v>
      </c>
      <c r="C600">
        <v>-18.434465332031252</v>
      </c>
      <c r="D600">
        <v>-9.5800781250000008E-2</v>
      </c>
      <c r="E600">
        <v>249.99237060546881</v>
      </c>
      <c r="F600">
        <v>249.99237060546881</v>
      </c>
      <c r="G600">
        <v>249.99237060546881</v>
      </c>
    </row>
    <row r="601" spans="1:7" x14ac:dyDescent="0.45">
      <c r="A601">
        <v>6.6369999999999996</v>
      </c>
      <c r="B601">
        <v>-1.9782861328125001</v>
      </c>
      <c r="C601">
        <v>-6.9263964843750001</v>
      </c>
      <c r="D601">
        <v>-5.6139257812499999</v>
      </c>
      <c r="E601">
        <v>249.99237060546881</v>
      </c>
      <c r="F601">
        <v>249.99237060546881</v>
      </c>
      <c r="G601">
        <v>249.99237060546881</v>
      </c>
    </row>
    <row r="602" spans="1:7" x14ac:dyDescent="0.45">
      <c r="A602">
        <v>6.649</v>
      </c>
      <c r="B602">
        <v>-19.62</v>
      </c>
      <c r="C602">
        <v>10.775192871093751</v>
      </c>
      <c r="D602">
        <v>19.619401245117189</v>
      </c>
      <c r="E602">
        <v>-9.71221923828125</v>
      </c>
      <c r="F602">
        <v>249.99237060546881</v>
      </c>
      <c r="G602">
        <v>249.99237060546881</v>
      </c>
    </row>
    <row r="603" spans="1:7" x14ac:dyDescent="0.45">
      <c r="A603">
        <v>6.6630000000000003</v>
      </c>
      <c r="B603">
        <v>-13.72585693359375</v>
      </c>
      <c r="C603">
        <v>-3.4536181640625001</v>
      </c>
      <c r="D603">
        <v>-10.375224609375</v>
      </c>
      <c r="E603">
        <v>-229.2327880859375</v>
      </c>
      <c r="F603">
        <v>104.522705078125</v>
      </c>
      <c r="G603">
        <v>77.07977294921875</v>
      </c>
    </row>
    <row r="604" spans="1:7" x14ac:dyDescent="0.45">
      <c r="A604">
        <v>6.6740000000000004</v>
      </c>
      <c r="B604">
        <v>-1.0873388671874999</v>
      </c>
      <c r="C604">
        <v>-0.66821044921875006</v>
      </c>
      <c r="D604">
        <v>-4.7349536132812506</v>
      </c>
      <c r="E604">
        <v>191.84112548828119</v>
      </c>
      <c r="F604">
        <v>-56.89239501953125</v>
      </c>
      <c r="G604">
        <v>21.87347412109375</v>
      </c>
    </row>
    <row r="605" spans="1:7" x14ac:dyDescent="0.45">
      <c r="A605">
        <v>6.6849999999999996</v>
      </c>
      <c r="B605">
        <v>4.0715332031250002E-2</v>
      </c>
      <c r="C605">
        <v>1.0106982421874999</v>
      </c>
      <c r="D605">
        <v>-0.48379394531249997</v>
      </c>
      <c r="E605">
        <v>180.62591552734381</v>
      </c>
      <c r="F605">
        <v>-141.2811279296875</v>
      </c>
      <c r="G605">
        <v>13.22174072265625</v>
      </c>
    </row>
    <row r="606" spans="1:7" x14ac:dyDescent="0.45">
      <c r="A606">
        <v>6.6959999999999997</v>
      </c>
      <c r="B606">
        <v>0.40475830078125002</v>
      </c>
      <c r="C606">
        <v>1.6094531249999999</v>
      </c>
      <c r="D606">
        <v>0.45744873046875001</v>
      </c>
      <c r="E606">
        <v>150.543212890625</v>
      </c>
      <c r="F606">
        <v>-153.78570556640619</v>
      </c>
      <c r="G606">
        <v>27.9388427734375</v>
      </c>
    </row>
    <row r="607" spans="1:7" x14ac:dyDescent="0.45">
      <c r="A607">
        <v>6.7080000000000002</v>
      </c>
      <c r="B607">
        <v>-4.93613525390625</v>
      </c>
      <c r="C607">
        <v>1.4944921874999999</v>
      </c>
      <c r="D607">
        <v>3.56618408203125</v>
      </c>
      <c r="E607">
        <v>121.13189697265619</v>
      </c>
      <c r="F607">
        <v>-173.583984375</v>
      </c>
      <c r="G607">
        <v>4.64630126953125</v>
      </c>
    </row>
    <row r="608" spans="1:7" x14ac:dyDescent="0.45">
      <c r="A608">
        <v>6.7190000000000003</v>
      </c>
      <c r="B608">
        <v>-3.2955468749999999</v>
      </c>
      <c r="C608">
        <v>0.60593994140625007</v>
      </c>
      <c r="D608">
        <v>1.88967041015625</v>
      </c>
      <c r="E608">
        <v>71.35009765625</v>
      </c>
      <c r="F608">
        <v>-222.38922119140619</v>
      </c>
      <c r="G608">
        <v>-40.83251953125</v>
      </c>
    </row>
    <row r="609" spans="1:7" x14ac:dyDescent="0.45">
      <c r="A609">
        <v>6.73</v>
      </c>
      <c r="B609">
        <v>-1.6836987304687501</v>
      </c>
      <c r="C609">
        <v>-4.5505371093749997E-2</v>
      </c>
      <c r="D609">
        <v>0.45265869140624998</v>
      </c>
      <c r="E609">
        <v>35.56060791015625</v>
      </c>
      <c r="F609">
        <v>-250</v>
      </c>
      <c r="G609">
        <v>-49.50714111328125</v>
      </c>
    </row>
    <row r="610" spans="1:7" x14ac:dyDescent="0.45">
      <c r="A610">
        <v>6.7430000000000003</v>
      </c>
      <c r="B610">
        <v>-1.73638916015625</v>
      </c>
      <c r="C610">
        <v>-0.56761962890625006</v>
      </c>
      <c r="D610">
        <v>-0.28979736328125</v>
      </c>
      <c r="E610">
        <v>19.8974609375</v>
      </c>
      <c r="F610">
        <v>-250</v>
      </c>
      <c r="G610">
        <v>-34.93499755859375</v>
      </c>
    </row>
    <row r="611" spans="1:7" x14ac:dyDescent="0.45">
      <c r="A611">
        <v>6.7549999999999999</v>
      </c>
      <c r="B611">
        <v>-1.2885205078124999</v>
      </c>
      <c r="C611">
        <v>-1.05620361328125</v>
      </c>
      <c r="D611">
        <v>-1.7076489257812499</v>
      </c>
      <c r="E611">
        <v>17.31109619140625</v>
      </c>
      <c r="F611">
        <v>-250</v>
      </c>
      <c r="G611">
        <v>-23.406982421875</v>
      </c>
    </row>
    <row r="612" spans="1:7" x14ac:dyDescent="0.45">
      <c r="A612">
        <v>6.7670000000000003</v>
      </c>
      <c r="B612">
        <v>-1.28373046875</v>
      </c>
      <c r="C612">
        <v>-1.45856689453125</v>
      </c>
      <c r="D612">
        <v>-2.6704467773437499</v>
      </c>
      <c r="E612">
        <v>34.53826904296875</v>
      </c>
      <c r="F612">
        <v>-250</v>
      </c>
      <c r="G612">
        <v>-25.57373046875</v>
      </c>
    </row>
    <row r="613" spans="1:7" x14ac:dyDescent="0.45">
      <c r="A613">
        <v>6.7779999999999996</v>
      </c>
      <c r="B613">
        <v>-1.9878662109375</v>
      </c>
      <c r="C613">
        <v>-1.3939013671875</v>
      </c>
      <c r="D613">
        <v>-2.4836352539062498</v>
      </c>
      <c r="E613">
        <v>60.7757568359375</v>
      </c>
      <c r="F613">
        <v>-250</v>
      </c>
      <c r="G613">
        <v>-56.06842041015625</v>
      </c>
    </row>
    <row r="614" spans="1:7" x14ac:dyDescent="0.45">
      <c r="A614">
        <v>6.7919999999999998</v>
      </c>
      <c r="B614">
        <v>-2.4788452148437501</v>
      </c>
      <c r="C614">
        <v>-0.98914306640625005</v>
      </c>
      <c r="D614">
        <v>-1.868115234375</v>
      </c>
      <c r="E614">
        <v>80.78765869140625</v>
      </c>
      <c r="F614">
        <v>-250</v>
      </c>
      <c r="G614">
        <v>-109.04693603515619</v>
      </c>
    </row>
    <row r="615" spans="1:7" x14ac:dyDescent="0.45">
      <c r="A615">
        <v>6.8040000000000003</v>
      </c>
      <c r="B615">
        <v>-2.3662792968750002</v>
      </c>
      <c r="C615">
        <v>-0.74485107421875008</v>
      </c>
      <c r="D615">
        <v>-1.916015625</v>
      </c>
      <c r="E615">
        <v>93.69659423828125</v>
      </c>
      <c r="F615">
        <v>-250</v>
      </c>
      <c r="G615">
        <v>-177.17742919921881</v>
      </c>
    </row>
    <row r="616" spans="1:7" x14ac:dyDescent="0.45">
      <c r="A616">
        <v>6.8170000000000002</v>
      </c>
      <c r="B616">
        <v>-1.0969189453124999</v>
      </c>
      <c r="C616">
        <v>-2.4572900390624999</v>
      </c>
      <c r="D616">
        <v>-2.8859985351562498</v>
      </c>
      <c r="E616">
        <v>115.1580810546875</v>
      </c>
      <c r="F616">
        <v>-250</v>
      </c>
      <c r="G616">
        <v>-226.654052734375</v>
      </c>
    </row>
    <row r="617" spans="1:7" x14ac:dyDescent="0.45">
      <c r="A617">
        <v>6.8310000000000004</v>
      </c>
      <c r="B617">
        <v>-19.62</v>
      </c>
      <c r="C617">
        <v>-19.62</v>
      </c>
      <c r="D617">
        <v>-19.62</v>
      </c>
      <c r="E617">
        <v>249.99237060546881</v>
      </c>
      <c r="F617">
        <v>-250</v>
      </c>
      <c r="G617">
        <v>-193.47381591796881</v>
      </c>
    </row>
    <row r="618" spans="1:7" x14ac:dyDescent="0.45">
      <c r="A618">
        <v>6.8440000000000003</v>
      </c>
      <c r="B618">
        <v>-4.2367895507812499</v>
      </c>
      <c r="C618">
        <v>1.7387841796875001</v>
      </c>
      <c r="D618">
        <v>-14.7006298828125</v>
      </c>
      <c r="E618">
        <v>167.6177978515625</v>
      </c>
      <c r="F618">
        <v>-250</v>
      </c>
      <c r="G618">
        <v>-250</v>
      </c>
    </row>
    <row r="619" spans="1:7" x14ac:dyDescent="0.45">
      <c r="A619">
        <v>6.8559999999999999</v>
      </c>
      <c r="B619">
        <v>-8.7561914062500001</v>
      </c>
      <c r="C619">
        <v>-2.93389892578125</v>
      </c>
      <c r="D619">
        <v>7.2161938476562506</v>
      </c>
      <c r="E619">
        <v>-223.59466552734381</v>
      </c>
      <c r="F619">
        <v>249.99237060546881</v>
      </c>
      <c r="G619">
        <v>-250</v>
      </c>
    </row>
    <row r="620" spans="1:7" x14ac:dyDescent="0.45">
      <c r="A620">
        <v>6.8680000000000003</v>
      </c>
      <c r="B620">
        <v>-8.8112768554687513</v>
      </c>
      <c r="C620">
        <v>6.8186206054687499</v>
      </c>
      <c r="D620">
        <v>5.2331176757812514</v>
      </c>
      <c r="E620">
        <v>79.559326171875</v>
      </c>
      <c r="F620">
        <v>195.00732421875</v>
      </c>
      <c r="G620">
        <v>-250</v>
      </c>
    </row>
    <row r="621" spans="1:7" x14ac:dyDescent="0.45">
      <c r="A621">
        <v>6.8819999999999997</v>
      </c>
      <c r="B621">
        <v>-6.0857446289062507</v>
      </c>
      <c r="C621">
        <v>9.4531420898437499</v>
      </c>
      <c r="D621">
        <v>7.3790551757812501</v>
      </c>
      <c r="E621">
        <v>158.88214111328119</v>
      </c>
      <c r="F621">
        <v>99.20501708984375</v>
      </c>
      <c r="G621">
        <v>-250</v>
      </c>
    </row>
    <row r="622" spans="1:7" x14ac:dyDescent="0.45">
      <c r="A622">
        <v>6.8940000000000001</v>
      </c>
      <c r="B622">
        <v>-18.537451171874999</v>
      </c>
      <c r="C622">
        <v>14.7581103515625</v>
      </c>
      <c r="D622">
        <v>14.092294921875</v>
      </c>
      <c r="E622">
        <v>73.944091796875</v>
      </c>
      <c r="F622">
        <v>-250</v>
      </c>
      <c r="G622">
        <v>-250</v>
      </c>
    </row>
    <row r="623" spans="1:7" x14ac:dyDescent="0.45">
      <c r="A623">
        <v>6.9059999999999997</v>
      </c>
      <c r="B623">
        <v>2.90036865234375</v>
      </c>
      <c r="C623">
        <v>6.3420117187500002</v>
      </c>
      <c r="D623">
        <v>7.0724926757812501</v>
      </c>
      <c r="E623">
        <v>60.02044677734375</v>
      </c>
      <c r="F623">
        <v>-250</v>
      </c>
      <c r="G623">
        <v>-250</v>
      </c>
    </row>
    <row r="624" spans="1:7" x14ac:dyDescent="0.45">
      <c r="A624">
        <v>6.92</v>
      </c>
      <c r="B624">
        <v>-8.0784008789062511</v>
      </c>
      <c r="C624">
        <v>-19.62</v>
      </c>
      <c r="D624">
        <v>-19.62</v>
      </c>
      <c r="E624">
        <v>-221.09222412109381</v>
      </c>
      <c r="F624">
        <v>-250</v>
      </c>
      <c r="G624">
        <v>33.2183837890625</v>
      </c>
    </row>
    <row r="625" spans="1:7" x14ac:dyDescent="0.45">
      <c r="A625">
        <v>6.9329999999999998</v>
      </c>
      <c r="B625">
        <v>19.619401245117189</v>
      </c>
      <c r="C625">
        <v>9.0507788085937513</v>
      </c>
      <c r="D625">
        <v>-9.2759106445312511</v>
      </c>
      <c r="E625">
        <v>249.99237060546881</v>
      </c>
      <c r="F625">
        <v>-250</v>
      </c>
      <c r="G625">
        <v>249.99237060546881</v>
      </c>
    </row>
    <row r="626" spans="1:7" x14ac:dyDescent="0.45">
      <c r="A626">
        <v>6.9450000000000003</v>
      </c>
      <c r="B626">
        <v>19.619401245117189</v>
      </c>
      <c r="C626">
        <v>19.619401245117189</v>
      </c>
      <c r="D626">
        <v>-19.62</v>
      </c>
      <c r="E626">
        <v>221.98486328125</v>
      </c>
      <c r="F626">
        <v>-250</v>
      </c>
      <c r="G626">
        <v>-168.1671142578125</v>
      </c>
    </row>
    <row r="627" spans="1:7" x14ac:dyDescent="0.45">
      <c r="A627">
        <v>6.9589999999999996</v>
      </c>
      <c r="B627">
        <v>16.087346191406251</v>
      </c>
      <c r="C627">
        <v>-19.62</v>
      </c>
      <c r="D627">
        <v>-2.96742919921875</v>
      </c>
      <c r="E627">
        <v>69.55718994140625</v>
      </c>
      <c r="F627">
        <v>-250</v>
      </c>
      <c r="G627">
        <v>148.0712890625</v>
      </c>
    </row>
    <row r="628" spans="1:7" x14ac:dyDescent="0.45">
      <c r="A628">
        <v>6.9710000000000001</v>
      </c>
      <c r="B628">
        <v>12.66246826171875</v>
      </c>
      <c r="C628">
        <v>3.3242871093750002</v>
      </c>
      <c r="D628">
        <v>2.8237280273437499</v>
      </c>
      <c r="E628">
        <v>-125.95367431640619</v>
      </c>
      <c r="F628">
        <v>-180.65643310546881</v>
      </c>
      <c r="G628">
        <v>191.2841796875</v>
      </c>
    </row>
    <row r="629" spans="1:7" x14ac:dyDescent="0.45">
      <c r="A629">
        <v>6.9829999999999997</v>
      </c>
      <c r="B629">
        <v>-3.4248779296874998</v>
      </c>
      <c r="C629">
        <v>6.9599267578125001</v>
      </c>
      <c r="D629">
        <v>3.2835717773437501</v>
      </c>
      <c r="E629">
        <v>-250</v>
      </c>
      <c r="F629">
        <v>147.39990234375</v>
      </c>
      <c r="G629">
        <v>165.35186767578119</v>
      </c>
    </row>
    <row r="630" spans="1:7" x14ac:dyDescent="0.45">
      <c r="A630">
        <v>6.9939999999999998</v>
      </c>
      <c r="B630">
        <v>2.8285180664062501</v>
      </c>
      <c r="C630">
        <v>4.550537109375</v>
      </c>
      <c r="D630">
        <v>1.4130615234374999</v>
      </c>
      <c r="E630">
        <v>-250</v>
      </c>
      <c r="F630">
        <v>249.99237060546881</v>
      </c>
      <c r="G630">
        <v>47.271728515625</v>
      </c>
    </row>
    <row r="631" spans="1:7" x14ac:dyDescent="0.45">
      <c r="A631">
        <v>7.0069999999999997</v>
      </c>
      <c r="B631">
        <v>19.619401245117189</v>
      </c>
      <c r="C631">
        <v>1.9950512695312499</v>
      </c>
      <c r="D631">
        <v>-19.62</v>
      </c>
      <c r="E631">
        <v>-250</v>
      </c>
      <c r="F631">
        <v>248.61907958984381</v>
      </c>
      <c r="G631">
        <v>249.99237060546881</v>
      </c>
    </row>
    <row r="632" spans="1:7" x14ac:dyDescent="0.45">
      <c r="A632">
        <v>7.0190000000000001</v>
      </c>
      <c r="B632">
        <v>1.9734960937499999</v>
      </c>
      <c r="C632">
        <v>7.098837890625</v>
      </c>
      <c r="D632">
        <v>2.5722509765625001</v>
      </c>
      <c r="E632">
        <v>-250</v>
      </c>
      <c r="F632">
        <v>167.85430908203119</v>
      </c>
      <c r="G632">
        <v>249.99237060546881</v>
      </c>
    </row>
    <row r="633" spans="1:7" x14ac:dyDescent="0.45">
      <c r="A633">
        <v>7.0309999999999997</v>
      </c>
      <c r="B633">
        <v>-19.62</v>
      </c>
      <c r="C633">
        <v>7.8245288085937501</v>
      </c>
      <c r="D633">
        <v>-7.51796630859375</v>
      </c>
      <c r="E633">
        <v>154.4342041015625</v>
      </c>
      <c r="F633">
        <v>206.74896240234381</v>
      </c>
      <c r="G633">
        <v>-230.65185546875</v>
      </c>
    </row>
    <row r="634" spans="1:7" x14ac:dyDescent="0.45">
      <c r="A634">
        <v>7.0439999999999996</v>
      </c>
      <c r="B634">
        <v>19.619401245117189</v>
      </c>
      <c r="C634">
        <v>1.8968554687500001</v>
      </c>
      <c r="D634">
        <v>-16.999848632812501</v>
      </c>
      <c r="E634">
        <v>143.2037353515625</v>
      </c>
      <c r="F634">
        <v>249.99237060546881</v>
      </c>
      <c r="G634">
        <v>16.21246337890625</v>
      </c>
    </row>
    <row r="635" spans="1:7" x14ac:dyDescent="0.45">
      <c r="A635">
        <v>7.0540000000000003</v>
      </c>
      <c r="B635">
        <v>0.20118164062499999</v>
      </c>
      <c r="C635">
        <v>2.9889843749999998</v>
      </c>
      <c r="D635">
        <v>-3.0009594726562501</v>
      </c>
      <c r="E635">
        <v>42.09136962890625</v>
      </c>
      <c r="F635">
        <v>249.99237060546881</v>
      </c>
      <c r="G635">
        <v>1.0986328125</v>
      </c>
    </row>
    <row r="636" spans="1:7" x14ac:dyDescent="0.45">
      <c r="A636">
        <v>7.0659999999999998</v>
      </c>
      <c r="B636">
        <v>-3.1159204101562499</v>
      </c>
      <c r="C636">
        <v>0.86939208984375005</v>
      </c>
      <c r="D636">
        <v>-3.1877709960937501</v>
      </c>
      <c r="E636">
        <v>30.52520751953125</v>
      </c>
      <c r="F636">
        <v>249.99237060546881</v>
      </c>
      <c r="G636">
        <v>-117.62237548828119</v>
      </c>
    </row>
    <row r="637" spans="1:7" x14ac:dyDescent="0.45">
      <c r="A637">
        <v>7.077</v>
      </c>
      <c r="B637">
        <v>19.619401245117189</v>
      </c>
      <c r="C637">
        <v>1.21906494140625</v>
      </c>
      <c r="D637">
        <v>0.45265869140624998</v>
      </c>
      <c r="E637">
        <v>-37.49847412109375</v>
      </c>
      <c r="F637">
        <v>-250</v>
      </c>
      <c r="G637">
        <v>71.70867919921875</v>
      </c>
    </row>
    <row r="638" spans="1:7" x14ac:dyDescent="0.45">
      <c r="A638">
        <v>7.09</v>
      </c>
      <c r="B638">
        <v>4.5864624023437504</v>
      </c>
      <c r="C638">
        <v>1.1927197265625</v>
      </c>
      <c r="D638">
        <v>-2.2129980468750001</v>
      </c>
      <c r="E638">
        <v>-63.56048583984375</v>
      </c>
      <c r="F638">
        <v>-217.73529052734381</v>
      </c>
      <c r="G638">
        <v>72.113037109375</v>
      </c>
    </row>
    <row r="639" spans="1:7" x14ac:dyDescent="0.45">
      <c r="A639">
        <v>7.1020000000000003</v>
      </c>
      <c r="B639">
        <v>2.0285815429687499</v>
      </c>
      <c r="C639">
        <v>0.737666015625</v>
      </c>
      <c r="D639">
        <v>-1.6429833984375</v>
      </c>
      <c r="E639">
        <v>-103.7750244140625</v>
      </c>
      <c r="F639">
        <v>-106.62841796875</v>
      </c>
      <c r="G639">
        <v>-14.5111083984375</v>
      </c>
    </row>
    <row r="640" spans="1:7" x14ac:dyDescent="0.45">
      <c r="A640">
        <v>7.1120000000000001</v>
      </c>
      <c r="B640">
        <v>4.4715014648437501</v>
      </c>
      <c r="C640">
        <v>6.9455566406250002E-2</v>
      </c>
      <c r="D640">
        <v>-3.80568603515625</v>
      </c>
      <c r="E640">
        <v>-68.05419921875</v>
      </c>
      <c r="F640">
        <v>249.99237060546881</v>
      </c>
      <c r="G640">
        <v>0.84686279296875</v>
      </c>
    </row>
    <row r="641" spans="1:7" x14ac:dyDescent="0.45">
      <c r="A641">
        <v>7.1230000000000002</v>
      </c>
      <c r="B641">
        <v>3.6643798828124998</v>
      </c>
      <c r="C641">
        <v>0.86699707031250006</v>
      </c>
      <c r="D641">
        <v>4.6391528320312503</v>
      </c>
      <c r="E641">
        <v>-71.3653564453125</v>
      </c>
      <c r="F641">
        <v>55.7861328125</v>
      </c>
      <c r="G641">
        <v>9.7198486328125</v>
      </c>
    </row>
    <row r="642" spans="1:7" x14ac:dyDescent="0.45">
      <c r="A642">
        <v>7.1360000000000001</v>
      </c>
      <c r="B642">
        <v>-2.6776318359375</v>
      </c>
      <c r="C642">
        <v>0.77119628906250004</v>
      </c>
      <c r="D642">
        <v>1.4298266601562499</v>
      </c>
      <c r="E642">
        <v>-77.0111083984375</v>
      </c>
      <c r="F642">
        <v>-102.35595703125</v>
      </c>
      <c r="G642">
        <v>-17.7154541015625</v>
      </c>
    </row>
    <row r="643" spans="1:7" x14ac:dyDescent="0.45">
      <c r="A643">
        <v>7.1470000000000002</v>
      </c>
      <c r="B643">
        <v>19.619401245117189</v>
      </c>
      <c r="C643">
        <v>0.12693603515624999</v>
      </c>
      <c r="D643">
        <v>-1.4394067382812501</v>
      </c>
      <c r="E643">
        <v>-64.07928466796875</v>
      </c>
      <c r="F643">
        <v>-250</v>
      </c>
      <c r="G643">
        <v>29.44183349609375</v>
      </c>
    </row>
    <row r="644" spans="1:7" x14ac:dyDescent="0.45">
      <c r="A644">
        <v>7.1580000000000004</v>
      </c>
      <c r="B644">
        <v>-9.5800781250000005E-3</v>
      </c>
      <c r="C644">
        <v>0.21794677734375001</v>
      </c>
      <c r="D644">
        <v>1.06099365234375</v>
      </c>
      <c r="E644">
        <v>-30.5633544921875</v>
      </c>
      <c r="F644">
        <v>-2.777099609375</v>
      </c>
      <c r="G644">
        <v>-30.66253662109375</v>
      </c>
    </row>
    <row r="645" spans="1:7" x14ac:dyDescent="0.45">
      <c r="A645">
        <v>7.1710000000000003</v>
      </c>
      <c r="B645">
        <v>19.253562011718749</v>
      </c>
      <c r="C645">
        <v>-1.0969189453124999</v>
      </c>
      <c r="D645">
        <v>-3.2045361328125002</v>
      </c>
      <c r="E645">
        <v>-19.8974609375</v>
      </c>
      <c r="F645">
        <v>83.1451416015625</v>
      </c>
      <c r="G645">
        <v>30.9906005859375</v>
      </c>
    </row>
    <row r="646" spans="1:7" x14ac:dyDescent="0.45">
      <c r="A646">
        <v>7.181</v>
      </c>
      <c r="B646">
        <v>11.4050830078125</v>
      </c>
      <c r="C646">
        <v>-0.31853759765625</v>
      </c>
      <c r="D646">
        <v>-0.67779052734375</v>
      </c>
      <c r="E646">
        <v>10.88714599609375</v>
      </c>
      <c r="F646">
        <v>25.6500244140625</v>
      </c>
      <c r="G646">
        <v>4.8065185546875</v>
      </c>
    </row>
    <row r="647" spans="1:7" x14ac:dyDescent="0.45">
      <c r="A647">
        <v>7.1920000000000002</v>
      </c>
      <c r="B647">
        <v>11.251801757812499</v>
      </c>
      <c r="C647">
        <v>-0.32332763671874998</v>
      </c>
      <c r="D647">
        <v>2.4908203124999999</v>
      </c>
      <c r="E647">
        <v>-2.70843505859375</v>
      </c>
      <c r="F647">
        <v>-14.58740234375</v>
      </c>
      <c r="G647">
        <v>-1.7242431640625</v>
      </c>
    </row>
    <row r="648" spans="1:7" x14ac:dyDescent="0.45">
      <c r="A648">
        <v>7.202</v>
      </c>
      <c r="B648">
        <v>13.2540380859375</v>
      </c>
      <c r="C648">
        <v>-2.3950195312499999E-2</v>
      </c>
      <c r="D648">
        <v>-1.3867163085937499</v>
      </c>
      <c r="E648">
        <v>-0.732421875</v>
      </c>
      <c r="F648">
        <v>4.35638427734375</v>
      </c>
      <c r="G648">
        <v>5.9661865234375</v>
      </c>
    </row>
    <row r="649" spans="1:7" x14ac:dyDescent="0.45">
      <c r="A649">
        <v>7.2140000000000004</v>
      </c>
      <c r="B649">
        <v>9.0651489257812496</v>
      </c>
      <c r="C649">
        <v>-0.23231689453125001</v>
      </c>
      <c r="D649">
        <v>-1.22385498046875</v>
      </c>
      <c r="E649">
        <v>-0.213623046875</v>
      </c>
      <c r="F649">
        <v>9.49859619140625</v>
      </c>
      <c r="G649">
        <v>-1.251220703125</v>
      </c>
    </row>
    <row r="650" spans="1:7" x14ac:dyDescent="0.45">
      <c r="A650">
        <v>7.2249999999999996</v>
      </c>
      <c r="B650">
        <v>10.48779052734375</v>
      </c>
      <c r="C650">
        <v>-0.18920654296875</v>
      </c>
      <c r="D650">
        <v>-0.64905029296875005</v>
      </c>
      <c r="E650">
        <v>-1.07574462890625</v>
      </c>
      <c r="F650">
        <v>-4.61578369140625</v>
      </c>
      <c r="G650">
        <v>-1.89971923828125</v>
      </c>
    </row>
    <row r="651" spans="1:7" x14ac:dyDescent="0.45">
      <c r="A651">
        <v>7.2350000000000003</v>
      </c>
      <c r="B651">
        <v>10.55485107421875</v>
      </c>
      <c r="C651">
        <v>-0.41194335937499998</v>
      </c>
      <c r="D651">
        <v>-0.57240966796875004</v>
      </c>
      <c r="E651">
        <v>-0.701904296875</v>
      </c>
      <c r="F651">
        <v>-0.84686279296875</v>
      </c>
      <c r="G651">
        <v>0.43487548828125</v>
      </c>
    </row>
    <row r="652" spans="1:7" x14ac:dyDescent="0.45">
      <c r="A652">
        <v>7.2439999999999998</v>
      </c>
      <c r="B652">
        <v>9.6854589843749999</v>
      </c>
      <c r="C652">
        <v>-4.7900390625000002E-3</v>
      </c>
      <c r="D652">
        <v>-0.95561279296875001</v>
      </c>
      <c r="E652">
        <v>1.52587890625E-2</v>
      </c>
      <c r="F652">
        <v>2.34222412109375</v>
      </c>
      <c r="G652">
        <v>0.7476806640625</v>
      </c>
    </row>
    <row r="653" spans="1:7" x14ac:dyDescent="0.45">
      <c r="A653">
        <v>7.2539999999999996</v>
      </c>
      <c r="B653">
        <v>10.1548828125</v>
      </c>
      <c r="C653">
        <v>-0.16525634765625</v>
      </c>
      <c r="D653">
        <v>-0.49576904296875002</v>
      </c>
      <c r="E653">
        <v>-6.103515625E-2</v>
      </c>
      <c r="F653">
        <v>0.762939453125</v>
      </c>
      <c r="G653">
        <v>-1.7852783203125</v>
      </c>
    </row>
    <row r="654" spans="1:7" x14ac:dyDescent="0.45">
      <c r="A654">
        <v>7.2640000000000002</v>
      </c>
      <c r="B654">
        <v>10.121352539062499</v>
      </c>
      <c r="C654">
        <v>-2.1555175781250002E-2</v>
      </c>
      <c r="D654">
        <v>-0.58438476562500008</v>
      </c>
      <c r="E654">
        <v>0</v>
      </c>
      <c r="F654">
        <v>-1.39617919921875</v>
      </c>
      <c r="G654">
        <v>0.77056884765625</v>
      </c>
    </row>
    <row r="655" spans="1:7" x14ac:dyDescent="0.45">
      <c r="A655">
        <v>7.2729999999999997</v>
      </c>
      <c r="B655">
        <v>10.0830322265625</v>
      </c>
      <c r="C655">
        <v>-4.7900390624999997E-2</v>
      </c>
      <c r="D655">
        <v>-0.79035644531250004</v>
      </c>
      <c r="E655">
        <v>0.31280517578125</v>
      </c>
      <c r="F655">
        <v>-1.3275146484375</v>
      </c>
      <c r="G655">
        <v>0.152587890625</v>
      </c>
    </row>
    <row r="656" spans="1:7" x14ac:dyDescent="0.45">
      <c r="A656">
        <v>7.2830000000000004</v>
      </c>
      <c r="B656">
        <v>10.1692529296875</v>
      </c>
      <c r="C656">
        <v>-3.8320312500000002E-2</v>
      </c>
      <c r="D656">
        <v>-0.67300048828125003</v>
      </c>
      <c r="E656">
        <v>-1.52587890625E-2</v>
      </c>
      <c r="F656">
        <v>-1.4801025390625</v>
      </c>
      <c r="G656">
        <v>-0.42724609375</v>
      </c>
    </row>
    <row r="657" spans="1:7" x14ac:dyDescent="0.45">
      <c r="A657">
        <v>7.2930000000000001</v>
      </c>
      <c r="B657">
        <v>9.9105908203124997</v>
      </c>
      <c r="C657">
        <v>-7.9035644531250004E-2</v>
      </c>
      <c r="D657">
        <v>-0.63947021484375</v>
      </c>
      <c r="E657">
        <v>7.62939453125E-2</v>
      </c>
      <c r="F657">
        <v>-1.190185546875</v>
      </c>
      <c r="G657">
        <v>-2.288818359375E-2</v>
      </c>
    </row>
    <row r="658" spans="1:7" x14ac:dyDescent="0.45">
      <c r="A658">
        <v>7.3040000000000003</v>
      </c>
      <c r="B658">
        <v>10.09021728515625</v>
      </c>
      <c r="C658">
        <v>-0.14609619140624999</v>
      </c>
      <c r="D658">
        <v>-0.70174072265624998</v>
      </c>
      <c r="E658">
        <v>3.814697265625E-2</v>
      </c>
      <c r="F658">
        <v>-0.1068115234375</v>
      </c>
      <c r="G658">
        <v>-0.6866455078125</v>
      </c>
    </row>
    <row r="659" spans="1:7" x14ac:dyDescent="0.45">
      <c r="A659">
        <v>7.3140000000000001</v>
      </c>
      <c r="B659">
        <v>10.030341796875</v>
      </c>
      <c r="C659">
        <v>-0.19878662109375</v>
      </c>
      <c r="D659">
        <v>-0.86699707031250006</v>
      </c>
      <c r="E659">
        <v>-6.103515625E-2</v>
      </c>
      <c r="F659">
        <v>-0.1068115234375</v>
      </c>
      <c r="G659">
        <v>-0.7781982421875</v>
      </c>
    </row>
    <row r="660" spans="1:7" x14ac:dyDescent="0.45">
      <c r="A660">
        <v>7.3239999999999998</v>
      </c>
      <c r="B660">
        <v>10.11895751953125</v>
      </c>
      <c r="C660">
        <v>-0.21794677734375001</v>
      </c>
      <c r="D660">
        <v>-0.70892578125000005</v>
      </c>
      <c r="E660">
        <v>3.0517578125E-2</v>
      </c>
      <c r="F660">
        <v>0.7171630859375</v>
      </c>
      <c r="G660">
        <v>-0.244140625</v>
      </c>
    </row>
    <row r="661" spans="1:7" x14ac:dyDescent="0.45">
      <c r="A661">
        <v>7.3330000000000002</v>
      </c>
      <c r="B661">
        <v>10.09021728515625</v>
      </c>
      <c r="C661">
        <v>-9.8195800781250009E-2</v>
      </c>
      <c r="D661">
        <v>-0.87897216796875</v>
      </c>
      <c r="E661">
        <v>-0.1220703125</v>
      </c>
      <c r="F661">
        <v>6.866455078125E-2</v>
      </c>
      <c r="G661">
        <v>-0.213623046875</v>
      </c>
    </row>
    <row r="662" spans="1:7" x14ac:dyDescent="0.45">
      <c r="A662">
        <v>7.3449999999999998</v>
      </c>
      <c r="B662">
        <v>10.121352539062499</v>
      </c>
      <c r="C662">
        <v>-5.987548828125E-2</v>
      </c>
      <c r="D662">
        <v>-0.75203613281250004</v>
      </c>
      <c r="E662">
        <v>-0.1068115234375</v>
      </c>
      <c r="F662">
        <v>2.46429443359375</v>
      </c>
      <c r="G662">
        <v>-0.823974609375</v>
      </c>
    </row>
    <row r="663" spans="1:7" x14ac:dyDescent="0.45">
      <c r="A663">
        <v>7.3540000000000001</v>
      </c>
      <c r="B663">
        <v>10.08063720703125</v>
      </c>
      <c r="C663">
        <v>-4.5505371093749997E-2</v>
      </c>
      <c r="D663">
        <v>-0.63947021484375</v>
      </c>
      <c r="E663">
        <v>-6.103515625E-2</v>
      </c>
      <c r="F663">
        <v>0.58746337890625</v>
      </c>
      <c r="G663">
        <v>-0.4119873046875</v>
      </c>
    </row>
    <row r="664" spans="1:7" x14ac:dyDescent="0.45">
      <c r="A664">
        <v>7.3630000000000004</v>
      </c>
      <c r="B664">
        <v>10.11895751953125</v>
      </c>
      <c r="C664">
        <v>2.3950195312500001E-3</v>
      </c>
      <c r="D664">
        <v>-0.65623535156250001</v>
      </c>
      <c r="E664">
        <v>-7.62939453125E-3</v>
      </c>
      <c r="F664">
        <v>-0.34332275390625</v>
      </c>
      <c r="G664">
        <v>0.4730224609375</v>
      </c>
    </row>
    <row r="665" spans="1:7" x14ac:dyDescent="0.45">
      <c r="A665">
        <v>7.3730000000000002</v>
      </c>
      <c r="B665">
        <v>10.14769775390625</v>
      </c>
      <c r="C665">
        <v>-0.124541015625</v>
      </c>
      <c r="D665">
        <v>-0.85981201171874999</v>
      </c>
      <c r="E665">
        <v>-0.213623046875</v>
      </c>
      <c r="F665">
        <v>0.701904296875</v>
      </c>
      <c r="G665">
        <v>0.1068115234375</v>
      </c>
    </row>
    <row r="666" spans="1:7" x14ac:dyDescent="0.45">
      <c r="A666">
        <v>7.3840000000000003</v>
      </c>
      <c r="B666">
        <v>10.05908203125</v>
      </c>
      <c r="C666">
        <v>-8.8615722656250007E-2</v>
      </c>
      <c r="D666">
        <v>-0.62510009765625008</v>
      </c>
      <c r="E666">
        <v>-0.14495849609375</v>
      </c>
      <c r="F666">
        <v>-7.62939453125E-2</v>
      </c>
      <c r="G666">
        <v>-0.5340576171875</v>
      </c>
    </row>
    <row r="667" spans="1:7" x14ac:dyDescent="0.45">
      <c r="A667">
        <v>7.3940000000000001</v>
      </c>
      <c r="B667">
        <v>10.03752685546875</v>
      </c>
      <c r="C667">
        <v>-0.24908203125</v>
      </c>
      <c r="D667">
        <v>-0.718505859375</v>
      </c>
      <c r="E667">
        <v>-1.52587890625E-2</v>
      </c>
      <c r="F667">
        <v>-0.701904296875</v>
      </c>
      <c r="G667">
        <v>-0.19073486328125</v>
      </c>
    </row>
    <row r="668" spans="1:7" x14ac:dyDescent="0.45">
      <c r="A668">
        <v>7.4039999999999999</v>
      </c>
      <c r="B668">
        <v>10.02794677734375</v>
      </c>
      <c r="C668">
        <v>-0.1149609375</v>
      </c>
      <c r="D668">
        <v>-0.79275146484375003</v>
      </c>
      <c r="E668">
        <v>-0.1373291015625</v>
      </c>
      <c r="F668">
        <v>-0.1220703125</v>
      </c>
      <c r="G668">
        <v>0.20599365234375</v>
      </c>
    </row>
    <row r="669" spans="1:7" x14ac:dyDescent="0.45">
      <c r="A669">
        <v>7.4130000000000003</v>
      </c>
      <c r="B669">
        <v>10.056687011718751</v>
      </c>
      <c r="C669">
        <v>-6.7060546875000002E-2</v>
      </c>
      <c r="D669">
        <v>-0.69455566406250002</v>
      </c>
      <c r="E669">
        <v>0.11444091796875</v>
      </c>
      <c r="F669">
        <v>-1.800537109375</v>
      </c>
      <c r="G669">
        <v>3.814697265625E-2</v>
      </c>
    </row>
    <row r="670" spans="1:7" x14ac:dyDescent="0.45">
      <c r="A670">
        <v>7.4249999999999998</v>
      </c>
      <c r="B670">
        <v>10.087822265625</v>
      </c>
      <c r="C670">
        <v>-8.3825683593750006E-2</v>
      </c>
      <c r="D670">
        <v>-0.78556640625000007</v>
      </c>
      <c r="E670">
        <v>-0.1373291015625</v>
      </c>
      <c r="F670">
        <v>-1.12152099609375</v>
      </c>
      <c r="G670">
        <v>-0.40435791015625</v>
      </c>
    </row>
    <row r="671" spans="1:7" x14ac:dyDescent="0.45">
      <c r="A671">
        <v>7.4340000000000002</v>
      </c>
      <c r="B671">
        <v>10.063872070312501</v>
      </c>
      <c r="C671">
        <v>-1.676513671875E-2</v>
      </c>
      <c r="D671">
        <v>-0.70653076171875007</v>
      </c>
      <c r="E671">
        <v>0.2593994140625</v>
      </c>
      <c r="F671">
        <v>0.84686279296875</v>
      </c>
      <c r="G671">
        <v>-0.6103515625</v>
      </c>
    </row>
    <row r="672" spans="1:7" x14ac:dyDescent="0.45">
      <c r="A672">
        <v>7.444</v>
      </c>
      <c r="B672">
        <v>10.039921874999999</v>
      </c>
      <c r="C672">
        <v>-4.7900390624999997E-2</v>
      </c>
      <c r="D672">
        <v>-0.84783691406250006</v>
      </c>
      <c r="E672">
        <v>-3.0517578125E-2</v>
      </c>
      <c r="F672">
        <v>-0.8697509765625</v>
      </c>
      <c r="G672">
        <v>-0.335693359375</v>
      </c>
    </row>
    <row r="673" spans="1:7" x14ac:dyDescent="0.45">
      <c r="A673">
        <v>7.4539999999999997</v>
      </c>
      <c r="B673">
        <v>10.071057128906251</v>
      </c>
      <c r="C673">
        <v>-0.14609619140624999</v>
      </c>
      <c r="D673">
        <v>-0.68976562500000005</v>
      </c>
      <c r="E673">
        <v>-2.288818359375E-2</v>
      </c>
      <c r="F673">
        <v>1.16729736328125</v>
      </c>
      <c r="G673">
        <v>-0.48065185546875</v>
      </c>
    </row>
    <row r="674" spans="1:7" x14ac:dyDescent="0.45">
      <c r="A674">
        <v>7.4640000000000004</v>
      </c>
      <c r="B674">
        <v>10.1405126953125</v>
      </c>
      <c r="C674">
        <v>-7.1850585937500003E-2</v>
      </c>
      <c r="D674">
        <v>-0.80712158203125006</v>
      </c>
      <c r="E674">
        <v>3.814697265625E-2</v>
      </c>
      <c r="F674">
        <v>-0.30517578125</v>
      </c>
      <c r="G674">
        <v>-0.17547607421875</v>
      </c>
    </row>
    <row r="675" spans="1:7" x14ac:dyDescent="0.45">
      <c r="A675">
        <v>7.4740000000000002</v>
      </c>
      <c r="B675">
        <v>10.1788330078125</v>
      </c>
      <c r="C675">
        <v>-9.5800781250000008E-2</v>
      </c>
      <c r="D675">
        <v>-0.82628173828125007</v>
      </c>
      <c r="E675">
        <v>6.103515625E-2</v>
      </c>
      <c r="F675">
        <v>1.56402587890625</v>
      </c>
      <c r="G675">
        <v>-0.31280517578125</v>
      </c>
    </row>
    <row r="676" spans="1:7" x14ac:dyDescent="0.45">
      <c r="A676">
        <v>7.4850000000000003</v>
      </c>
      <c r="B676">
        <v>9.9704663085937497</v>
      </c>
      <c r="C676">
        <v>-5.2690429687500012E-2</v>
      </c>
      <c r="D676">
        <v>-0.76161621093750009</v>
      </c>
      <c r="E676">
        <v>-0.1983642578125</v>
      </c>
      <c r="F676">
        <v>1.59454345703125</v>
      </c>
      <c r="G676">
        <v>-0.77056884765625</v>
      </c>
    </row>
    <row r="677" spans="1:7" x14ac:dyDescent="0.45">
      <c r="A677">
        <v>7.4939999999999998</v>
      </c>
      <c r="B677">
        <v>9.9944165039062511</v>
      </c>
      <c r="C677">
        <v>-0.11735595703125</v>
      </c>
      <c r="D677">
        <v>-0.64426025390625008</v>
      </c>
      <c r="E677">
        <v>0.16021728515625</v>
      </c>
      <c r="F677">
        <v>0.34332275390625</v>
      </c>
      <c r="G677">
        <v>0.17547607421875</v>
      </c>
    </row>
    <row r="678" spans="1:7" x14ac:dyDescent="0.45">
      <c r="A678">
        <v>7.5039999999999996</v>
      </c>
      <c r="B678">
        <v>10.0447119140625</v>
      </c>
      <c r="C678">
        <v>-0.15088623046874999</v>
      </c>
      <c r="D678">
        <v>-0.8406518554687501</v>
      </c>
      <c r="E678">
        <v>-0.2593994140625</v>
      </c>
      <c r="F678">
        <v>0.396728515625</v>
      </c>
      <c r="G678">
        <v>8.392333984375E-2</v>
      </c>
    </row>
    <row r="679" spans="1:7" x14ac:dyDescent="0.45">
      <c r="A679">
        <v>7.5149999999999997</v>
      </c>
      <c r="B679">
        <v>10.0447119140625</v>
      </c>
      <c r="C679">
        <v>-0.10298583984375</v>
      </c>
      <c r="D679">
        <v>-0.63707519531250001</v>
      </c>
      <c r="E679">
        <v>-6.103515625E-2</v>
      </c>
      <c r="F679">
        <v>-0.152587890625</v>
      </c>
      <c r="G679">
        <v>-0.335693359375</v>
      </c>
    </row>
    <row r="680" spans="1:7" x14ac:dyDescent="0.45">
      <c r="A680">
        <v>7.5250000000000004</v>
      </c>
      <c r="B680">
        <v>10.09500732421875</v>
      </c>
      <c r="C680">
        <v>-0.19399658203125</v>
      </c>
      <c r="D680">
        <v>-0.737666015625</v>
      </c>
      <c r="E680">
        <v>7.62939453125E-2</v>
      </c>
      <c r="F680">
        <v>-0.213623046875</v>
      </c>
      <c r="G680">
        <v>-0.55694580078125</v>
      </c>
    </row>
    <row r="681" spans="1:7" x14ac:dyDescent="0.45">
      <c r="A681">
        <v>7.5339999999999998</v>
      </c>
      <c r="B681">
        <v>10.152487792968749</v>
      </c>
      <c r="C681">
        <v>-7.6640625000000004E-2</v>
      </c>
      <c r="D681">
        <v>-0.75682617187500001</v>
      </c>
      <c r="E681">
        <v>4.57763671875E-2</v>
      </c>
      <c r="F681">
        <v>-0.79345703125</v>
      </c>
      <c r="G681">
        <v>0.11444091796875</v>
      </c>
    </row>
    <row r="682" spans="1:7" x14ac:dyDescent="0.45">
      <c r="A682">
        <v>7.5439999999999996</v>
      </c>
      <c r="B682">
        <v>10.085427246093751</v>
      </c>
      <c r="C682">
        <v>-6.9455566406250002E-2</v>
      </c>
      <c r="D682">
        <v>-0.73527099609375002</v>
      </c>
      <c r="E682">
        <v>9.918212890625E-2</v>
      </c>
      <c r="F682">
        <v>-2.05230712890625</v>
      </c>
      <c r="G682">
        <v>9.918212890625E-2</v>
      </c>
    </row>
    <row r="683" spans="1:7" x14ac:dyDescent="0.45">
      <c r="A683">
        <v>7.556</v>
      </c>
      <c r="B683">
        <v>10.145302734375001</v>
      </c>
      <c r="C683">
        <v>-0.14130615234374999</v>
      </c>
      <c r="D683">
        <v>-0.92687255859375006</v>
      </c>
      <c r="E683">
        <v>-0.1068115234375</v>
      </c>
      <c r="F683">
        <v>-0.8544921875</v>
      </c>
      <c r="G683">
        <v>-0.31280517578125</v>
      </c>
    </row>
    <row r="684" spans="1:7" x14ac:dyDescent="0.45">
      <c r="A684">
        <v>7.5650000000000004</v>
      </c>
      <c r="B684">
        <v>10.02794677734375</v>
      </c>
      <c r="C684">
        <v>-6.2270507812500001E-2</v>
      </c>
      <c r="D684">
        <v>-0.78796142578125006</v>
      </c>
      <c r="E684">
        <v>0</v>
      </c>
      <c r="F684">
        <v>0.5645751953125</v>
      </c>
      <c r="G684">
        <v>-0.58746337890625</v>
      </c>
    </row>
    <row r="685" spans="1:7" x14ac:dyDescent="0.45">
      <c r="A685">
        <v>7.5750000000000002</v>
      </c>
      <c r="B685">
        <v>10.061477050781249</v>
      </c>
      <c r="C685">
        <v>-6.9455566406250002E-2</v>
      </c>
      <c r="D685">
        <v>-0.84304687500000008</v>
      </c>
      <c r="E685">
        <v>7.62939453125E-2</v>
      </c>
      <c r="F685">
        <v>-0.5035400390625</v>
      </c>
      <c r="G685">
        <v>-0.35858154296875</v>
      </c>
    </row>
    <row r="686" spans="1:7" x14ac:dyDescent="0.45">
      <c r="A686">
        <v>7.585</v>
      </c>
      <c r="B686">
        <v>10.114167480468749</v>
      </c>
      <c r="C686">
        <v>-0.1149609375</v>
      </c>
      <c r="D686">
        <v>-0.68976562500000005</v>
      </c>
      <c r="E686">
        <v>-1.52587890625E-2</v>
      </c>
      <c r="F686">
        <v>1.220703125</v>
      </c>
      <c r="G686">
        <v>-0.3662109375</v>
      </c>
    </row>
    <row r="687" spans="1:7" x14ac:dyDescent="0.45">
      <c r="A687">
        <v>7.5949999999999998</v>
      </c>
      <c r="B687">
        <v>10.159672851562499</v>
      </c>
      <c r="C687">
        <v>-0.14609619140624999</v>
      </c>
      <c r="D687">
        <v>-0.88615722656250007</v>
      </c>
      <c r="E687">
        <v>0</v>
      </c>
      <c r="F687">
        <v>0.18310546875</v>
      </c>
      <c r="G687">
        <v>-0.152587890625</v>
      </c>
    </row>
    <row r="688" spans="1:7" x14ac:dyDescent="0.45">
      <c r="A688">
        <v>7.6050000000000004</v>
      </c>
      <c r="B688">
        <v>10.068662109375</v>
      </c>
      <c r="C688">
        <v>-5.5085449218750013E-2</v>
      </c>
      <c r="D688">
        <v>-0.75922119140625</v>
      </c>
      <c r="E688">
        <v>-0.22125244140625</v>
      </c>
      <c r="F688">
        <v>1.71661376953125</v>
      </c>
      <c r="G688">
        <v>-0.335693359375</v>
      </c>
    </row>
    <row r="689" spans="1:7" x14ac:dyDescent="0.45">
      <c r="A689">
        <v>7.6150000000000002</v>
      </c>
      <c r="B689">
        <v>10.071057128906251</v>
      </c>
      <c r="C689">
        <v>-8.3825683593750006E-2</v>
      </c>
      <c r="D689">
        <v>-0.66102539062499999</v>
      </c>
      <c r="E689">
        <v>8.392333984375E-2</v>
      </c>
      <c r="F689">
        <v>1.12152099609375</v>
      </c>
      <c r="G689">
        <v>-0.63323974609375</v>
      </c>
    </row>
    <row r="690" spans="1:7" x14ac:dyDescent="0.45">
      <c r="A690">
        <v>7.625</v>
      </c>
      <c r="B690">
        <v>10.025551757812501</v>
      </c>
      <c r="C690">
        <v>-6.4665527343750001E-2</v>
      </c>
      <c r="D690">
        <v>-0.66581542968750007</v>
      </c>
      <c r="E690">
        <v>0.1373291015625</v>
      </c>
      <c r="F690">
        <v>0.46539306640625</v>
      </c>
      <c r="G690">
        <v>-0.25177001953125</v>
      </c>
    </row>
    <row r="691" spans="1:7" x14ac:dyDescent="0.45">
      <c r="A691">
        <v>7.6340000000000003</v>
      </c>
      <c r="B691">
        <v>10.03752685546875</v>
      </c>
      <c r="C691">
        <v>-5.5085449218750013E-2</v>
      </c>
      <c r="D691">
        <v>-0.77598632812500001</v>
      </c>
      <c r="E691">
        <v>-6.866455078125E-2</v>
      </c>
      <c r="F691">
        <v>9.1552734375E-2</v>
      </c>
      <c r="G691">
        <v>0.25177001953125</v>
      </c>
    </row>
    <row r="692" spans="1:7" x14ac:dyDescent="0.45">
      <c r="A692">
        <v>7.6440000000000001</v>
      </c>
      <c r="B692">
        <v>10.049501953125</v>
      </c>
      <c r="C692">
        <v>-9.8195800781250009E-2</v>
      </c>
      <c r="D692">
        <v>-0.59635986328125001</v>
      </c>
      <c r="E692">
        <v>9.1552734375E-2</v>
      </c>
      <c r="F692">
        <v>7.62939453125E-2</v>
      </c>
      <c r="G692">
        <v>-0.3509521484375</v>
      </c>
    </row>
    <row r="693" spans="1:7" x14ac:dyDescent="0.45">
      <c r="A693">
        <v>7.6550000000000002</v>
      </c>
      <c r="B693">
        <v>10.09740234375</v>
      </c>
      <c r="C693">
        <v>-0.15807128906250001</v>
      </c>
      <c r="D693">
        <v>-0.74964111328125005</v>
      </c>
      <c r="E693">
        <v>-0.14495849609375</v>
      </c>
      <c r="F693">
        <v>-1.1138916015625</v>
      </c>
      <c r="G693">
        <v>-0.16021728515625</v>
      </c>
    </row>
    <row r="694" spans="1:7" x14ac:dyDescent="0.45">
      <c r="A694">
        <v>7.6639999999999997</v>
      </c>
      <c r="B694">
        <v>10.025551757812501</v>
      </c>
      <c r="C694">
        <v>-6.7060546875000002E-2</v>
      </c>
      <c r="D694">
        <v>-0.84783691406250006</v>
      </c>
      <c r="E694">
        <v>5.340576171875E-2</v>
      </c>
      <c r="F694">
        <v>-0.335693359375</v>
      </c>
      <c r="G694">
        <v>0.1068115234375</v>
      </c>
    </row>
    <row r="695" spans="1:7" x14ac:dyDescent="0.45">
      <c r="A695">
        <v>7.6740000000000004</v>
      </c>
      <c r="B695">
        <v>10.1500927734375</v>
      </c>
      <c r="C695">
        <v>-0.11735595703125</v>
      </c>
      <c r="D695">
        <v>-0.68976562500000005</v>
      </c>
      <c r="E695">
        <v>-3.814697265625E-2</v>
      </c>
      <c r="F695">
        <v>-1.64794921875</v>
      </c>
      <c r="G695">
        <v>-0.274658203125</v>
      </c>
    </row>
    <row r="696" spans="1:7" x14ac:dyDescent="0.45">
      <c r="A696">
        <v>7.6849999999999996</v>
      </c>
      <c r="B696">
        <v>10.10937744140625</v>
      </c>
      <c r="C696">
        <v>-0.10298583984375</v>
      </c>
      <c r="D696">
        <v>-0.75682617187500001</v>
      </c>
      <c r="E696">
        <v>5.340576171875E-2</v>
      </c>
      <c r="F696">
        <v>-0.84686279296875</v>
      </c>
      <c r="G696">
        <v>-0.3204345703125</v>
      </c>
    </row>
    <row r="697" spans="1:7" x14ac:dyDescent="0.45">
      <c r="A697">
        <v>7.6950000000000003</v>
      </c>
      <c r="B697">
        <v>10.049501953125</v>
      </c>
      <c r="C697">
        <v>-0.1149609375</v>
      </c>
      <c r="D697">
        <v>-0.69216064453125004</v>
      </c>
      <c r="E697">
        <v>-4.57763671875E-2</v>
      </c>
      <c r="F697">
        <v>0.335693359375</v>
      </c>
      <c r="G697">
        <v>-0.518798828125</v>
      </c>
    </row>
    <row r="698" spans="1:7" x14ac:dyDescent="0.45">
      <c r="A698">
        <v>7.7050000000000001</v>
      </c>
      <c r="B698">
        <v>10.1788330078125</v>
      </c>
      <c r="C698">
        <v>-0.1005908203125</v>
      </c>
      <c r="D698">
        <v>-0.79993652343749999</v>
      </c>
      <c r="E698">
        <v>-3.814697265625E-2</v>
      </c>
      <c r="F698">
        <v>-0.4119873046875</v>
      </c>
      <c r="G698">
        <v>-0.48828125</v>
      </c>
    </row>
    <row r="699" spans="1:7" x14ac:dyDescent="0.45">
      <c r="A699">
        <v>7.7149999999999999</v>
      </c>
      <c r="B699">
        <v>10.116562500000001</v>
      </c>
      <c r="C699">
        <v>-7.1850585937500003E-2</v>
      </c>
      <c r="D699">
        <v>-0.65144531250000004</v>
      </c>
      <c r="E699">
        <v>0.12969970703125</v>
      </c>
      <c r="F699">
        <v>1.0986328125</v>
      </c>
      <c r="G699">
        <v>-0.20599365234375</v>
      </c>
    </row>
    <row r="700" spans="1:7" x14ac:dyDescent="0.45">
      <c r="A700">
        <v>7.7249999999999996</v>
      </c>
      <c r="B700">
        <v>10.09740234375</v>
      </c>
      <c r="C700">
        <v>-0.17962646484375</v>
      </c>
      <c r="D700">
        <v>-0.81670166015625001</v>
      </c>
      <c r="E700">
        <v>-6.103515625E-2</v>
      </c>
      <c r="F700">
        <v>-3.0517578125E-2</v>
      </c>
      <c r="G700">
        <v>-0.38909912109375</v>
      </c>
    </row>
    <row r="701" spans="1:7" x14ac:dyDescent="0.45">
      <c r="A701">
        <v>7.7350000000000003</v>
      </c>
      <c r="B701">
        <v>10.061477050781249</v>
      </c>
      <c r="C701">
        <v>-9.1010742187500007E-2</v>
      </c>
      <c r="D701">
        <v>-0.82867675781250005</v>
      </c>
      <c r="E701">
        <v>-8.392333984375E-2</v>
      </c>
      <c r="F701">
        <v>1.8768310546875</v>
      </c>
      <c r="G701">
        <v>-0.34332275390625</v>
      </c>
    </row>
    <row r="702" spans="1:7" x14ac:dyDescent="0.45">
      <c r="A702">
        <v>7.7450000000000001</v>
      </c>
      <c r="B702">
        <v>10.106982421874999</v>
      </c>
      <c r="C702">
        <v>-5.987548828125E-2</v>
      </c>
      <c r="D702">
        <v>-0.67539550781250002</v>
      </c>
      <c r="E702">
        <v>-5.340576171875E-2</v>
      </c>
      <c r="F702">
        <v>0.35858154296875</v>
      </c>
      <c r="G702">
        <v>-0.457763671875</v>
      </c>
    </row>
    <row r="703" spans="1:7" x14ac:dyDescent="0.45">
      <c r="A703">
        <v>7.7549999999999999</v>
      </c>
      <c r="B703">
        <v>10.071057128906251</v>
      </c>
      <c r="C703">
        <v>-0.1149609375</v>
      </c>
      <c r="D703">
        <v>-0.80951660156250005</v>
      </c>
      <c r="E703">
        <v>2.288818359375E-2</v>
      </c>
      <c r="F703">
        <v>0.66375732421875</v>
      </c>
      <c r="G703">
        <v>-0.26702880859375</v>
      </c>
    </row>
    <row r="704" spans="1:7" x14ac:dyDescent="0.45">
      <c r="A704">
        <v>7.7640000000000002</v>
      </c>
      <c r="B704">
        <v>10.123747558593751</v>
      </c>
      <c r="C704">
        <v>-8.6220703125000006E-2</v>
      </c>
      <c r="D704">
        <v>-0.77119628906250004</v>
      </c>
      <c r="E704">
        <v>-0.28228759765625</v>
      </c>
      <c r="F704">
        <v>-1.52587890625E-2</v>
      </c>
      <c r="G704">
        <v>5.340576171875E-2</v>
      </c>
    </row>
    <row r="705" spans="1:7" x14ac:dyDescent="0.45">
      <c r="A705">
        <v>7.7750000000000004</v>
      </c>
      <c r="B705">
        <v>10.011181640625001</v>
      </c>
      <c r="C705">
        <v>-8.8615722656250007E-2</v>
      </c>
      <c r="D705">
        <v>-0.66821044921875006</v>
      </c>
      <c r="E705">
        <v>-6.103515625E-2</v>
      </c>
      <c r="F705">
        <v>-0.31280517578125</v>
      </c>
      <c r="G705">
        <v>-0.4119873046875</v>
      </c>
    </row>
    <row r="706" spans="1:7" x14ac:dyDescent="0.45">
      <c r="A706">
        <v>7.7850000000000001</v>
      </c>
      <c r="B706">
        <v>10.14290771484375</v>
      </c>
      <c r="C706">
        <v>-0.19399658203125</v>
      </c>
      <c r="D706">
        <v>-0.70413574218750008</v>
      </c>
      <c r="E706">
        <v>-3.0517578125E-2</v>
      </c>
      <c r="F706">
        <v>-0.6256103515625</v>
      </c>
      <c r="G706">
        <v>-0.20599365234375</v>
      </c>
    </row>
    <row r="707" spans="1:7" x14ac:dyDescent="0.45">
      <c r="A707">
        <v>7.7949999999999999</v>
      </c>
      <c r="B707">
        <v>10.05189697265625</v>
      </c>
      <c r="C707">
        <v>-0.124541015625</v>
      </c>
      <c r="D707">
        <v>-0.64426025390625008</v>
      </c>
      <c r="E707">
        <v>-1.52587890625E-2</v>
      </c>
      <c r="F707">
        <v>-0.29754638671875</v>
      </c>
      <c r="G707">
        <v>-9.1552734375E-2</v>
      </c>
    </row>
    <row r="708" spans="1:7" x14ac:dyDescent="0.45">
      <c r="A708">
        <v>7.8049999999999997</v>
      </c>
      <c r="B708">
        <v>10.09740234375</v>
      </c>
      <c r="C708">
        <v>-8.1430664062500005E-2</v>
      </c>
      <c r="D708">
        <v>-0.64665527343750007</v>
      </c>
      <c r="E708">
        <v>-0.16021728515625</v>
      </c>
      <c r="F708">
        <v>-1.31988525390625</v>
      </c>
      <c r="G708">
        <v>-0.18310546875</v>
      </c>
    </row>
    <row r="709" spans="1:7" x14ac:dyDescent="0.45">
      <c r="A709">
        <v>7.8159999999999998</v>
      </c>
      <c r="B709">
        <v>10.056687011718751</v>
      </c>
      <c r="C709">
        <v>-0.13172607421874999</v>
      </c>
      <c r="D709">
        <v>-0.737666015625</v>
      </c>
      <c r="E709">
        <v>0.14495849609375</v>
      </c>
      <c r="F709">
        <v>-0.48065185546875</v>
      </c>
      <c r="G709">
        <v>-0.30517578125</v>
      </c>
    </row>
    <row r="710" spans="1:7" x14ac:dyDescent="0.45">
      <c r="A710">
        <v>7.8259999999999996</v>
      </c>
      <c r="B710">
        <v>10.1405126953125</v>
      </c>
      <c r="C710">
        <v>-4.7900390624999997E-2</v>
      </c>
      <c r="D710">
        <v>-0.74964111328125005</v>
      </c>
      <c r="E710">
        <v>-6.866455078125E-2</v>
      </c>
      <c r="F710">
        <v>-0.20599365234375</v>
      </c>
      <c r="G710">
        <v>-0.22125244140625</v>
      </c>
    </row>
    <row r="711" spans="1:7" x14ac:dyDescent="0.45">
      <c r="A711">
        <v>7.8360000000000003</v>
      </c>
      <c r="B711">
        <v>10.056687011718751</v>
      </c>
      <c r="C711">
        <v>-0.15328125000000001</v>
      </c>
      <c r="D711">
        <v>-0.88855224609375005</v>
      </c>
      <c r="E711">
        <v>0.1220703125</v>
      </c>
      <c r="F711">
        <v>-0.26702880859375</v>
      </c>
      <c r="G711">
        <v>-0.45013427734375</v>
      </c>
    </row>
    <row r="712" spans="1:7" x14ac:dyDescent="0.45">
      <c r="A712">
        <v>7.8449999999999998</v>
      </c>
      <c r="B712">
        <v>10.126142578125</v>
      </c>
      <c r="C712">
        <v>-0.10777587890625</v>
      </c>
      <c r="D712">
        <v>-0.77598632812500001</v>
      </c>
      <c r="E712">
        <v>9.1552734375E-2</v>
      </c>
      <c r="F712">
        <v>0.79345703125</v>
      </c>
      <c r="G712">
        <v>-0.579833984375</v>
      </c>
    </row>
    <row r="713" spans="1:7" x14ac:dyDescent="0.45">
      <c r="A713">
        <v>7.8559999999999999</v>
      </c>
      <c r="B713">
        <v>10.1021923828125</v>
      </c>
      <c r="C713">
        <v>-0.13172607421874999</v>
      </c>
      <c r="D713">
        <v>-0.81191162109375004</v>
      </c>
      <c r="E713">
        <v>-8.392333984375E-2</v>
      </c>
      <c r="F713">
        <v>-4.57763671875E-2</v>
      </c>
      <c r="G713">
        <v>-0.35858154296875</v>
      </c>
    </row>
    <row r="714" spans="1:7" x14ac:dyDescent="0.45">
      <c r="A714">
        <v>7.8659999999999997</v>
      </c>
      <c r="B714">
        <v>10.1788330078125</v>
      </c>
      <c r="C714">
        <v>-9.1010742187500007E-2</v>
      </c>
      <c r="D714">
        <v>-0.79275146484375003</v>
      </c>
      <c r="E714">
        <v>-6.866455078125E-2</v>
      </c>
      <c r="F714">
        <v>1.1444091796875</v>
      </c>
      <c r="G714">
        <v>-0.3204345703125</v>
      </c>
    </row>
    <row r="715" spans="1:7" x14ac:dyDescent="0.45">
      <c r="A715">
        <v>7.8760000000000003</v>
      </c>
      <c r="B715">
        <v>10.054291992187499</v>
      </c>
      <c r="C715">
        <v>-0.1101708984375</v>
      </c>
      <c r="D715">
        <v>-0.77598632812500001</v>
      </c>
      <c r="E715">
        <v>-0.23651123046875</v>
      </c>
      <c r="F715">
        <v>0.823974609375</v>
      </c>
      <c r="G715">
        <v>-0.42724609375</v>
      </c>
    </row>
    <row r="716" spans="1:7" x14ac:dyDescent="0.45">
      <c r="A716">
        <v>7.8860000000000001</v>
      </c>
      <c r="B716">
        <v>10.11895751953125</v>
      </c>
      <c r="C716">
        <v>-0.15088623046874999</v>
      </c>
      <c r="D716">
        <v>-0.80951660156250005</v>
      </c>
      <c r="E716">
        <v>-0.12969970703125</v>
      </c>
      <c r="F716">
        <v>0.54168701171875</v>
      </c>
      <c r="G716">
        <v>-0.23651123046875</v>
      </c>
    </row>
    <row r="717" spans="1:7" x14ac:dyDescent="0.45">
      <c r="A717">
        <v>7.8979999999999997</v>
      </c>
      <c r="B717">
        <v>9.9129858398437509</v>
      </c>
      <c r="C717">
        <v>-0.18202148437499999</v>
      </c>
      <c r="D717">
        <v>-0.73048095703125004</v>
      </c>
      <c r="E717">
        <v>-0.2899169921875</v>
      </c>
      <c r="F717">
        <v>-0.18310546875</v>
      </c>
      <c r="G717">
        <v>-0.74005126953125</v>
      </c>
    </row>
    <row r="718" spans="1:7" x14ac:dyDescent="0.45">
      <c r="A718">
        <v>7.907</v>
      </c>
      <c r="B718">
        <v>10.61233154296875</v>
      </c>
      <c r="C718">
        <v>-5.2690429687500012E-2</v>
      </c>
      <c r="D718">
        <v>-0.71132080078125004</v>
      </c>
      <c r="E718">
        <v>-1.52587890625E-2</v>
      </c>
      <c r="F718">
        <v>-1.40380859375</v>
      </c>
      <c r="G718">
        <v>0.3814697265625</v>
      </c>
    </row>
    <row r="719" spans="1:7" x14ac:dyDescent="0.45">
      <c r="A719">
        <v>7.9180000000000001</v>
      </c>
      <c r="B719">
        <v>9.5944482421875001</v>
      </c>
      <c r="C719">
        <v>-0.16765136718750001</v>
      </c>
      <c r="D719">
        <v>-0.69216064453125004</v>
      </c>
      <c r="E719">
        <v>-0.244140625</v>
      </c>
      <c r="F719">
        <v>0.946044921875</v>
      </c>
      <c r="G719">
        <v>-0.9918212890625</v>
      </c>
    </row>
    <row r="720" spans="1:7" x14ac:dyDescent="0.45">
      <c r="A720">
        <v>7.9279999999999999</v>
      </c>
      <c r="B720">
        <v>10.166857910156249</v>
      </c>
      <c r="C720">
        <v>-0.13172607421874999</v>
      </c>
      <c r="D720">
        <v>-0.80233154296875009</v>
      </c>
      <c r="E720">
        <v>8.392333984375E-2</v>
      </c>
      <c r="F720">
        <v>-2.58636474609375</v>
      </c>
      <c r="G720">
        <v>0.19073486328125</v>
      </c>
    </row>
    <row r="721" spans="1:7" x14ac:dyDescent="0.45">
      <c r="A721">
        <v>7.9379999999999997</v>
      </c>
      <c r="B721">
        <v>10.063872070312501</v>
      </c>
      <c r="C721">
        <v>-8.1430664062500005E-2</v>
      </c>
      <c r="D721">
        <v>-0.81430664062500002</v>
      </c>
      <c r="E721">
        <v>7.62939453125E-3</v>
      </c>
      <c r="F721">
        <v>0.640869140625</v>
      </c>
      <c r="G721">
        <v>-0.640869140625</v>
      </c>
    </row>
    <row r="722" spans="1:7" x14ac:dyDescent="0.45">
      <c r="A722">
        <v>7.9480000000000004</v>
      </c>
      <c r="B722">
        <v>10.10458740234375</v>
      </c>
      <c r="C722">
        <v>-6.4665527343750001E-2</v>
      </c>
      <c r="D722">
        <v>-0.74964111328125005</v>
      </c>
      <c r="E722">
        <v>0.17547607421875</v>
      </c>
      <c r="F722">
        <v>-1.06048583984375</v>
      </c>
      <c r="G722">
        <v>-0.22125244140625</v>
      </c>
    </row>
    <row r="723" spans="1:7" x14ac:dyDescent="0.45">
      <c r="A723">
        <v>7.9580000000000002</v>
      </c>
      <c r="B723">
        <v>9.9944165039062511</v>
      </c>
      <c r="C723">
        <v>-0.19160156249999999</v>
      </c>
      <c r="D723">
        <v>-0.78556640625000007</v>
      </c>
      <c r="E723">
        <v>7.62939453125E-3</v>
      </c>
      <c r="F723">
        <v>0.61798095703125</v>
      </c>
      <c r="G723">
        <v>-0.4119873046875</v>
      </c>
    </row>
    <row r="724" spans="1:7" x14ac:dyDescent="0.45">
      <c r="A724">
        <v>7.9669999999999996</v>
      </c>
      <c r="B724">
        <v>10.3081640625</v>
      </c>
      <c r="C724">
        <v>-4.0715332031250002E-2</v>
      </c>
      <c r="D724">
        <v>-0.76161621093750009</v>
      </c>
      <c r="E724">
        <v>-9.918212890625E-2</v>
      </c>
      <c r="F724">
        <v>-0.14495849609375</v>
      </c>
      <c r="G724">
        <v>9.1552734375E-2</v>
      </c>
    </row>
    <row r="725" spans="1:7" x14ac:dyDescent="0.45">
      <c r="A725">
        <v>7.9770000000000003</v>
      </c>
      <c r="B725">
        <v>10.04231689453125</v>
      </c>
      <c r="C725">
        <v>-0.1149609375</v>
      </c>
      <c r="D725">
        <v>-0.79035644531250004</v>
      </c>
      <c r="E725">
        <v>1.52587890625E-2</v>
      </c>
      <c r="F725">
        <v>1.48773193359375</v>
      </c>
      <c r="G725">
        <v>-0.17547607421875</v>
      </c>
    </row>
    <row r="726" spans="1:7" x14ac:dyDescent="0.45">
      <c r="A726">
        <v>7.9880000000000004</v>
      </c>
      <c r="B726">
        <v>10.07584716796875</v>
      </c>
      <c r="C726">
        <v>-4.3110351562500003E-2</v>
      </c>
      <c r="D726">
        <v>-0.64426025390625008</v>
      </c>
      <c r="E726">
        <v>8.392333984375E-2</v>
      </c>
      <c r="F726">
        <v>0.8392333984375</v>
      </c>
      <c r="G726">
        <v>-0.3814697265625</v>
      </c>
    </row>
    <row r="727" spans="1:7" x14ac:dyDescent="0.45">
      <c r="A727">
        <v>7.9969999999999999</v>
      </c>
      <c r="B727">
        <v>10.1405126953125</v>
      </c>
      <c r="C727">
        <v>-3.5925292968750001E-2</v>
      </c>
      <c r="D727">
        <v>-0.76880126953125005</v>
      </c>
      <c r="E727">
        <v>-5.340576171875E-2</v>
      </c>
      <c r="F727">
        <v>0.7781982421875</v>
      </c>
      <c r="G727">
        <v>5.340576171875E-2</v>
      </c>
    </row>
    <row r="728" spans="1:7" x14ac:dyDescent="0.45">
      <c r="A728">
        <v>8.0069999999999997</v>
      </c>
      <c r="B728">
        <v>10.056687011718751</v>
      </c>
      <c r="C728">
        <v>-0.1101708984375</v>
      </c>
      <c r="D728">
        <v>-0.67300048828125003</v>
      </c>
      <c r="E728">
        <v>-9.918212890625E-2</v>
      </c>
      <c r="F728">
        <v>0.70953369140625</v>
      </c>
      <c r="G728">
        <v>-0.38909912109375</v>
      </c>
    </row>
    <row r="729" spans="1:7" x14ac:dyDescent="0.45">
      <c r="A729">
        <v>8.016</v>
      </c>
      <c r="B729">
        <v>10.116562500000001</v>
      </c>
      <c r="C729">
        <v>-2.6345214843749999E-2</v>
      </c>
      <c r="D729">
        <v>-0.83107177734375004</v>
      </c>
      <c r="E729">
        <v>5.340576171875E-2</v>
      </c>
      <c r="F729">
        <v>-3.814697265625E-2</v>
      </c>
      <c r="G729">
        <v>-0.244140625</v>
      </c>
    </row>
    <row r="730" spans="1:7" x14ac:dyDescent="0.45">
      <c r="A730">
        <v>8.0259999999999998</v>
      </c>
      <c r="B730">
        <v>10.056687011718751</v>
      </c>
      <c r="C730">
        <v>-7.6640625000000004E-2</v>
      </c>
      <c r="D730">
        <v>-0.79514648437500002</v>
      </c>
      <c r="E730">
        <v>-4.57763671875E-2</v>
      </c>
      <c r="F730">
        <v>0.32806396484375</v>
      </c>
      <c r="G730">
        <v>-9.918212890625E-2</v>
      </c>
    </row>
    <row r="731" spans="1:7" x14ac:dyDescent="0.45">
      <c r="A731">
        <v>8.0370000000000008</v>
      </c>
      <c r="B731">
        <v>10.13572265625</v>
      </c>
      <c r="C731">
        <v>-0.16286132812500001</v>
      </c>
      <c r="D731">
        <v>-0.78317138671875008</v>
      </c>
      <c r="E731">
        <v>-0.20599365234375</v>
      </c>
      <c r="F731">
        <v>-0.89263916015625</v>
      </c>
      <c r="G731">
        <v>-0.1220703125</v>
      </c>
    </row>
    <row r="732" spans="1:7" x14ac:dyDescent="0.45">
      <c r="A732">
        <v>8.0459999999999994</v>
      </c>
      <c r="B732">
        <v>10.09740234375</v>
      </c>
      <c r="C732">
        <v>-0.1197509765625</v>
      </c>
      <c r="D732">
        <v>-0.79035644531250004</v>
      </c>
      <c r="E732">
        <v>-4.57763671875E-2</v>
      </c>
      <c r="F732">
        <v>-0.5035400390625</v>
      </c>
      <c r="G732">
        <v>-6.103515625E-2</v>
      </c>
    </row>
    <row r="733" spans="1:7" x14ac:dyDescent="0.45">
      <c r="A733">
        <v>8.0559999999999992</v>
      </c>
      <c r="B733">
        <v>10.123747558593751</v>
      </c>
      <c r="C733">
        <v>-0.1101708984375</v>
      </c>
      <c r="D733">
        <v>-0.87178710937500004</v>
      </c>
      <c r="E733">
        <v>-2.288818359375E-2</v>
      </c>
      <c r="F733">
        <v>-1.50299072265625</v>
      </c>
      <c r="G733">
        <v>2.288818359375E-2</v>
      </c>
    </row>
    <row r="734" spans="1:7" x14ac:dyDescent="0.45">
      <c r="A734">
        <v>8.0670000000000002</v>
      </c>
      <c r="B734">
        <v>10.106982421874999</v>
      </c>
      <c r="C734">
        <v>-0.15088623046874999</v>
      </c>
      <c r="D734">
        <v>-0.88136718750000009</v>
      </c>
      <c r="E734">
        <v>0.11444091796875</v>
      </c>
      <c r="F734">
        <v>-0.2899169921875</v>
      </c>
      <c r="G734">
        <v>-0.1678466796875</v>
      </c>
    </row>
    <row r="735" spans="1:7" x14ac:dyDescent="0.45">
      <c r="A735">
        <v>8.077</v>
      </c>
      <c r="B735">
        <v>10.130932617187501</v>
      </c>
      <c r="C735">
        <v>-8.8615722656250007E-2</v>
      </c>
      <c r="D735">
        <v>-0.67539550781250002</v>
      </c>
      <c r="E735">
        <v>-2.288818359375E-2</v>
      </c>
      <c r="F735">
        <v>-0.3662109375</v>
      </c>
      <c r="G735">
        <v>0.14495849609375</v>
      </c>
    </row>
    <row r="736" spans="1:7" x14ac:dyDescent="0.45">
      <c r="A736">
        <v>8.0860000000000003</v>
      </c>
      <c r="B736">
        <v>10.03752685546875</v>
      </c>
      <c r="C736">
        <v>-5.0295410156249998E-2</v>
      </c>
      <c r="D736">
        <v>-0.62031005859374999</v>
      </c>
      <c r="E736">
        <v>6.866455078125E-2</v>
      </c>
      <c r="F736">
        <v>-0.66375732421875</v>
      </c>
      <c r="G736">
        <v>0.213623046875</v>
      </c>
    </row>
    <row r="737" spans="1:7" x14ac:dyDescent="0.45">
      <c r="A737">
        <v>8.0960000000000001</v>
      </c>
      <c r="B737">
        <v>10.174042968749999</v>
      </c>
      <c r="C737">
        <v>-0.1293310546875</v>
      </c>
      <c r="D737">
        <v>-0.9005273437500001</v>
      </c>
      <c r="E737">
        <v>-0.11444091796875</v>
      </c>
      <c r="F737">
        <v>0.12969970703125</v>
      </c>
      <c r="G737">
        <v>-0.38909912109375</v>
      </c>
    </row>
    <row r="738" spans="1:7" x14ac:dyDescent="0.45">
      <c r="A738">
        <v>8.1050000000000004</v>
      </c>
      <c r="B738">
        <v>10.078242187500001</v>
      </c>
      <c r="C738">
        <v>-0.18202148437499999</v>
      </c>
      <c r="D738">
        <v>-0.81191162109375004</v>
      </c>
      <c r="E738">
        <v>8.392333984375E-2</v>
      </c>
      <c r="F738">
        <v>0.6866455078125</v>
      </c>
      <c r="G738">
        <v>-0.20599365234375</v>
      </c>
    </row>
    <row r="739" spans="1:7" x14ac:dyDescent="0.45">
      <c r="A739">
        <v>8.1159999999999997</v>
      </c>
      <c r="B739">
        <v>10.123747558593751</v>
      </c>
      <c r="C739">
        <v>-0.1005908203125</v>
      </c>
      <c r="D739">
        <v>-0.74006103515624999</v>
      </c>
      <c r="E739">
        <v>-0.14495849609375</v>
      </c>
      <c r="F739">
        <v>0.579833984375</v>
      </c>
      <c r="G739">
        <v>-0.52642822265625</v>
      </c>
    </row>
    <row r="740" spans="1:7" x14ac:dyDescent="0.45">
      <c r="A740">
        <v>8.1259999999999994</v>
      </c>
      <c r="B740">
        <v>10.0447119140625</v>
      </c>
      <c r="C740">
        <v>-6.2270507812500001E-2</v>
      </c>
      <c r="D740">
        <v>-0.76161621093750009</v>
      </c>
      <c r="E740">
        <v>0.1678466796875</v>
      </c>
      <c r="F740">
        <v>0.93841552734375</v>
      </c>
      <c r="G740">
        <v>-0.28228759765625</v>
      </c>
    </row>
    <row r="741" spans="1:7" x14ac:dyDescent="0.45">
      <c r="A741">
        <v>8.1359999999999992</v>
      </c>
      <c r="B741">
        <v>10.078242187500001</v>
      </c>
      <c r="C741">
        <v>-6.2270507812500001E-2</v>
      </c>
      <c r="D741">
        <v>-0.74724609375000006</v>
      </c>
      <c r="E741">
        <v>0.12969970703125</v>
      </c>
      <c r="F741">
        <v>0.5340576171875</v>
      </c>
      <c r="G741">
        <v>-0.2288818359375</v>
      </c>
    </row>
    <row r="742" spans="1:7" x14ac:dyDescent="0.45">
      <c r="A742">
        <v>8.1460000000000008</v>
      </c>
      <c r="B742">
        <v>10.09740234375</v>
      </c>
      <c r="C742">
        <v>-6.2270507812500001E-2</v>
      </c>
      <c r="D742">
        <v>-0.68737060546875006</v>
      </c>
      <c r="E742">
        <v>-9.1552734375E-2</v>
      </c>
      <c r="F742">
        <v>0.4425048828125</v>
      </c>
      <c r="G742">
        <v>-0.31280517578125</v>
      </c>
    </row>
    <row r="743" spans="1:7" x14ac:dyDescent="0.45">
      <c r="A743">
        <v>8.157</v>
      </c>
      <c r="B743">
        <v>10.205178222656251</v>
      </c>
      <c r="C743">
        <v>-7.1850585937500003E-2</v>
      </c>
      <c r="D743">
        <v>-0.67060546875000004</v>
      </c>
      <c r="E743">
        <v>-0.18310546875</v>
      </c>
      <c r="F743">
        <v>-0.38909912109375</v>
      </c>
      <c r="G743">
        <v>-0.23651123046875</v>
      </c>
    </row>
    <row r="744" spans="1:7" x14ac:dyDescent="0.45">
      <c r="A744">
        <v>8.1669999999999998</v>
      </c>
      <c r="B744">
        <v>9.9728613281250009</v>
      </c>
      <c r="C744">
        <v>-4.3110351562500003E-2</v>
      </c>
      <c r="D744">
        <v>-0.71371582031250003</v>
      </c>
      <c r="E744">
        <v>0.1220703125</v>
      </c>
      <c r="F744">
        <v>-0.152587890625</v>
      </c>
      <c r="G744">
        <v>-0.213623046875</v>
      </c>
    </row>
    <row r="745" spans="1:7" x14ac:dyDescent="0.45">
      <c r="A745">
        <v>8.1769999999999996</v>
      </c>
      <c r="B745">
        <v>10.114167480468749</v>
      </c>
      <c r="C745">
        <v>-2.1555175781250002E-2</v>
      </c>
      <c r="D745">
        <v>-0.67300048828125003</v>
      </c>
      <c r="E745">
        <v>-9.918212890625E-2</v>
      </c>
      <c r="F745">
        <v>-1.1444091796875</v>
      </c>
      <c r="G745">
        <v>-0.335693359375</v>
      </c>
    </row>
    <row r="746" spans="1:7" x14ac:dyDescent="0.45">
      <c r="A746">
        <v>8.1869999999999994</v>
      </c>
      <c r="B746">
        <v>10.099797363281249</v>
      </c>
      <c r="C746">
        <v>-9.3405761718750008E-2</v>
      </c>
      <c r="D746">
        <v>-0.84304687500000008</v>
      </c>
      <c r="E746">
        <v>6.103515625E-2</v>
      </c>
      <c r="F746">
        <v>-0.762939453125</v>
      </c>
      <c r="G746">
        <v>-0.16021728515625</v>
      </c>
    </row>
    <row r="747" spans="1:7" x14ac:dyDescent="0.45">
      <c r="A747">
        <v>8.1980000000000004</v>
      </c>
      <c r="B747">
        <v>10.138117675781251</v>
      </c>
      <c r="C747">
        <v>-0.11256591796875</v>
      </c>
      <c r="D747">
        <v>-0.69695068359375001</v>
      </c>
      <c r="E747">
        <v>0.1220703125</v>
      </c>
      <c r="F747">
        <v>-0.7781982421875</v>
      </c>
      <c r="G747">
        <v>-0.2288818359375</v>
      </c>
    </row>
    <row r="748" spans="1:7" x14ac:dyDescent="0.45">
      <c r="A748">
        <v>8.2080000000000002</v>
      </c>
      <c r="B748">
        <v>10.152487792968749</v>
      </c>
      <c r="C748">
        <v>-6.9455566406250002E-2</v>
      </c>
      <c r="D748">
        <v>-0.82149169921875009</v>
      </c>
      <c r="E748">
        <v>-6.866455078125E-2</v>
      </c>
      <c r="F748">
        <v>-0.52642822265625</v>
      </c>
      <c r="G748">
        <v>-0.22125244140625</v>
      </c>
    </row>
    <row r="749" spans="1:7" x14ac:dyDescent="0.45">
      <c r="A749">
        <v>8.2170000000000005</v>
      </c>
      <c r="B749">
        <v>10.181228027343749</v>
      </c>
      <c r="C749">
        <v>-0.13651611328124999</v>
      </c>
      <c r="D749">
        <v>-0.80472656250000008</v>
      </c>
      <c r="E749">
        <v>-3.814697265625E-2</v>
      </c>
      <c r="F749">
        <v>0.1220703125</v>
      </c>
      <c r="G749">
        <v>9.1552734375E-2</v>
      </c>
    </row>
    <row r="750" spans="1:7" x14ac:dyDescent="0.45">
      <c r="A750">
        <v>8.2270000000000003</v>
      </c>
      <c r="B750">
        <v>10.1500927734375</v>
      </c>
      <c r="C750">
        <v>-9.8195800781250009E-2</v>
      </c>
      <c r="D750">
        <v>-0.82628173828125007</v>
      </c>
      <c r="E750">
        <v>-0.16021728515625</v>
      </c>
      <c r="F750">
        <v>-3.0517578125E-2</v>
      </c>
      <c r="G750">
        <v>-0.11444091796875</v>
      </c>
    </row>
    <row r="751" spans="1:7" x14ac:dyDescent="0.45">
      <c r="A751">
        <v>8.2379999999999995</v>
      </c>
      <c r="B751">
        <v>10.145302734375001</v>
      </c>
      <c r="C751">
        <v>-8.1430664062500005E-2</v>
      </c>
      <c r="D751">
        <v>-0.8406518554687501</v>
      </c>
      <c r="E751">
        <v>0.1983642578125</v>
      </c>
      <c r="F751">
        <v>0.8544921875</v>
      </c>
      <c r="G751">
        <v>-0.30517578125</v>
      </c>
    </row>
    <row r="752" spans="1:7" x14ac:dyDescent="0.45">
      <c r="A752">
        <v>8.2479999999999993</v>
      </c>
      <c r="B752">
        <v>10.14290771484375</v>
      </c>
      <c r="C752">
        <v>-7.9035644531250004E-2</v>
      </c>
      <c r="D752">
        <v>-0.67539550781250002</v>
      </c>
      <c r="E752">
        <v>-3.0517578125E-2</v>
      </c>
      <c r="F752">
        <v>0.6103515625</v>
      </c>
      <c r="G752">
        <v>-0.1220703125</v>
      </c>
    </row>
    <row r="753" spans="1:7" x14ac:dyDescent="0.45">
      <c r="A753">
        <v>8.2579999999999991</v>
      </c>
      <c r="B753">
        <v>10.09740234375</v>
      </c>
      <c r="C753">
        <v>-0.1293310546875</v>
      </c>
      <c r="D753">
        <v>-0.70653076171875007</v>
      </c>
      <c r="E753">
        <v>-7.62939453125E-2</v>
      </c>
      <c r="F753">
        <v>0.31280517578125</v>
      </c>
      <c r="G753">
        <v>-0.35858154296875</v>
      </c>
    </row>
    <row r="754" spans="1:7" x14ac:dyDescent="0.45">
      <c r="A754">
        <v>8.2680000000000007</v>
      </c>
      <c r="B754">
        <v>10.02794677734375</v>
      </c>
      <c r="C754">
        <v>-0.11256591796875</v>
      </c>
      <c r="D754">
        <v>-0.75922119140625</v>
      </c>
      <c r="E754">
        <v>-0.274658203125</v>
      </c>
      <c r="F754">
        <v>0.63323974609375</v>
      </c>
      <c r="G754">
        <v>-0.40435791015625</v>
      </c>
    </row>
    <row r="755" spans="1:7" x14ac:dyDescent="0.45">
      <c r="A755">
        <v>8.2780000000000005</v>
      </c>
      <c r="B755">
        <v>10.243498535156251</v>
      </c>
      <c r="C755">
        <v>-0.124541015625</v>
      </c>
      <c r="D755">
        <v>-0.72569091796875007</v>
      </c>
      <c r="E755">
        <v>-3.814697265625E-2</v>
      </c>
      <c r="F755">
        <v>-0.6561279296875</v>
      </c>
      <c r="G755">
        <v>-0.213623046875</v>
      </c>
    </row>
    <row r="756" spans="1:7" x14ac:dyDescent="0.45">
      <c r="A756">
        <v>8.2880000000000003</v>
      </c>
      <c r="B756">
        <v>9.9968115234375006</v>
      </c>
      <c r="C756">
        <v>-0.19160156249999999</v>
      </c>
      <c r="D756">
        <v>-0.76401123046875008</v>
      </c>
      <c r="E756">
        <v>-7.62939453125E-2</v>
      </c>
      <c r="F756">
        <v>0.7171630859375</v>
      </c>
      <c r="G756">
        <v>-0.30517578125</v>
      </c>
    </row>
    <row r="757" spans="1:7" x14ac:dyDescent="0.45">
      <c r="A757">
        <v>8.2989999999999995</v>
      </c>
      <c r="B757">
        <v>10.123747558593751</v>
      </c>
      <c r="C757">
        <v>-0.12693603515624999</v>
      </c>
      <c r="D757">
        <v>-0.68737060546875006</v>
      </c>
      <c r="E757">
        <v>-7.62939453125E-3</v>
      </c>
      <c r="F757">
        <v>-0.7781982421875</v>
      </c>
      <c r="G757">
        <v>-0.14495849609375</v>
      </c>
    </row>
    <row r="758" spans="1:7" x14ac:dyDescent="0.45">
      <c r="A758">
        <v>8.3079999999999998</v>
      </c>
      <c r="B758">
        <v>10.03752685546875</v>
      </c>
      <c r="C758">
        <v>-8.8615722656250007E-2</v>
      </c>
      <c r="D758">
        <v>-0.84783691406250006</v>
      </c>
      <c r="E758">
        <v>-2.288818359375E-2</v>
      </c>
      <c r="F758">
        <v>-0.70953369140625</v>
      </c>
      <c r="G758">
        <v>-0.2593994140625</v>
      </c>
    </row>
    <row r="759" spans="1:7" x14ac:dyDescent="0.45">
      <c r="A759">
        <v>8.3179999999999996</v>
      </c>
      <c r="B759">
        <v>10.15727783203125</v>
      </c>
      <c r="C759">
        <v>-4.7900390624999997E-2</v>
      </c>
      <c r="D759">
        <v>-0.85502197265625002</v>
      </c>
      <c r="E759">
        <v>3.814697265625E-2</v>
      </c>
      <c r="F759">
        <v>0.2593994140625</v>
      </c>
      <c r="G759">
        <v>-0.17547607421875</v>
      </c>
    </row>
    <row r="760" spans="1:7" x14ac:dyDescent="0.45">
      <c r="A760">
        <v>8.3290000000000006</v>
      </c>
      <c r="B760">
        <v>10.2075732421875</v>
      </c>
      <c r="C760">
        <v>-7.4245605468750003E-2</v>
      </c>
      <c r="D760">
        <v>-0.73287597656250003</v>
      </c>
      <c r="E760">
        <v>0.17547607421875</v>
      </c>
      <c r="F760">
        <v>-0.79345703125</v>
      </c>
      <c r="G760">
        <v>-9.918212890625E-2</v>
      </c>
    </row>
    <row r="761" spans="1:7" x14ac:dyDescent="0.45">
      <c r="A761">
        <v>8.3379999999999992</v>
      </c>
      <c r="B761">
        <v>10.18601806640625</v>
      </c>
      <c r="C761">
        <v>-6.4665527343750001E-2</v>
      </c>
      <c r="D761">
        <v>-0.79993652343749999</v>
      </c>
      <c r="E761">
        <v>-0.1220703125</v>
      </c>
      <c r="F761">
        <v>1.52587890625E-2</v>
      </c>
      <c r="G761">
        <v>-0.26702880859375</v>
      </c>
    </row>
    <row r="762" spans="1:7" x14ac:dyDescent="0.45">
      <c r="A762">
        <v>8.3480000000000008</v>
      </c>
      <c r="B762">
        <v>10.1500927734375</v>
      </c>
      <c r="C762">
        <v>-6.9455566406250002E-2</v>
      </c>
      <c r="D762">
        <v>-0.69695068359375001</v>
      </c>
      <c r="E762">
        <v>-0.14495849609375</v>
      </c>
      <c r="F762">
        <v>0.213623046875</v>
      </c>
      <c r="G762">
        <v>-0.38909912109375</v>
      </c>
    </row>
    <row r="763" spans="1:7" x14ac:dyDescent="0.45">
      <c r="A763">
        <v>8.3580000000000005</v>
      </c>
      <c r="B763">
        <v>10.15727783203125</v>
      </c>
      <c r="C763">
        <v>-0.10298583984375</v>
      </c>
      <c r="D763">
        <v>-0.86699707031250006</v>
      </c>
      <c r="E763">
        <v>-2.288818359375E-2</v>
      </c>
      <c r="F763">
        <v>-0.41961669921875</v>
      </c>
      <c r="G763">
        <v>-0.213623046875</v>
      </c>
    </row>
    <row r="764" spans="1:7" x14ac:dyDescent="0.45">
      <c r="A764">
        <v>8.3689999999999998</v>
      </c>
      <c r="B764">
        <v>10.123747558593751</v>
      </c>
      <c r="C764">
        <v>-0.1101708984375</v>
      </c>
      <c r="D764">
        <v>-0.80472656250000008</v>
      </c>
      <c r="E764">
        <v>-0.1068115234375</v>
      </c>
      <c r="F764">
        <v>0.84686279296875</v>
      </c>
      <c r="G764">
        <v>-0.26702880859375</v>
      </c>
    </row>
    <row r="765" spans="1:7" x14ac:dyDescent="0.45">
      <c r="A765">
        <v>8.3789999999999996</v>
      </c>
      <c r="B765">
        <v>10.11895751953125</v>
      </c>
      <c r="C765">
        <v>-0.15807128906250001</v>
      </c>
      <c r="D765">
        <v>-0.70413574218750008</v>
      </c>
      <c r="E765">
        <v>5.340576171875E-2</v>
      </c>
      <c r="F765">
        <v>0.457763671875</v>
      </c>
      <c r="G765">
        <v>-0.2899169921875</v>
      </c>
    </row>
    <row r="766" spans="1:7" x14ac:dyDescent="0.45">
      <c r="A766">
        <v>8.3889999999999993</v>
      </c>
      <c r="B766">
        <v>10.159672851562499</v>
      </c>
      <c r="C766">
        <v>-6.7060546875000002E-2</v>
      </c>
      <c r="D766">
        <v>-0.8382568359375</v>
      </c>
      <c r="E766">
        <v>-0.16021728515625</v>
      </c>
      <c r="F766">
        <v>0.579833984375</v>
      </c>
      <c r="G766">
        <v>-0.18310546875</v>
      </c>
    </row>
    <row r="767" spans="1:7" x14ac:dyDescent="0.45">
      <c r="A767">
        <v>8.3979999999999997</v>
      </c>
      <c r="B767">
        <v>10.09021728515625</v>
      </c>
      <c r="C767">
        <v>-0.13172607421874999</v>
      </c>
      <c r="D767">
        <v>-0.6179150390625</v>
      </c>
      <c r="E767">
        <v>0.1068115234375</v>
      </c>
      <c r="F767">
        <v>0.7476806640625</v>
      </c>
      <c r="G767">
        <v>-0.1678466796875</v>
      </c>
    </row>
    <row r="768" spans="1:7" x14ac:dyDescent="0.45">
      <c r="A768">
        <v>8.4090000000000007</v>
      </c>
      <c r="B768">
        <v>10.121352539062499</v>
      </c>
      <c r="C768">
        <v>-6.9455566406250002E-2</v>
      </c>
      <c r="D768">
        <v>-0.72808593750000006</v>
      </c>
      <c r="E768">
        <v>-3.0517578125E-2</v>
      </c>
      <c r="F768">
        <v>-0.49591064453125</v>
      </c>
      <c r="G768">
        <v>-0.11444091796875</v>
      </c>
    </row>
    <row r="769" spans="1:7" x14ac:dyDescent="0.45">
      <c r="A769">
        <v>8.4190000000000005</v>
      </c>
      <c r="B769">
        <v>10.1021923828125</v>
      </c>
      <c r="C769">
        <v>-8.6220703125000006E-2</v>
      </c>
      <c r="D769">
        <v>-0.75203613281250004</v>
      </c>
      <c r="E769">
        <v>-0.20599365234375</v>
      </c>
      <c r="F769">
        <v>2.288818359375E-2</v>
      </c>
      <c r="G769">
        <v>-0.1068115234375</v>
      </c>
    </row>
    <row r="770" spans="1:7" x14ac:dyDescent="0.45">
      <c r="A770">
        <v>8.4290000000000003</v>
      </c>
      <c r="B770">
        <v>10.078242187500001</v>
      </c>
      <c r="C770">
        <v>-0.1197509765625</v>
      </c>
      <c r="D770">
        <v>-0.62031005859374999</v>
      </c>
      <c r="E770">
        <v>0</v>
      </c>
      <c r="F770">
        <v>-0.72479248046875</v>
      </c>
      <c r="G770">
        <v>-0.2288818359375</v>
      </c>
    </row>
    <row r="771" spans="1:7" x14ac:dyDescent="0.45">
      <c r="A771">
        <v>8.4380000000000006</v>
      </c>
      <c r="B771">
        <v>10.1692529296875</v>
      </c>
      <c r="C771">
        <v>-0.124541015625</v>
      </c>
      <c r="D771">
        <v>-0.78556640625000007</v>
      </c>
      <c r="E771">
        <v>6.103515625E-2</v>
      </c>
      <c r="F771">
        <v>-0.885009765625</v>
      </c>
      <c r="G771">
        <v>-1.52587890625E-2</v>
      </c>
    </row>
    <row r="772" spans="1:7" x14ac:dyDescent="0.45">
      <c r="A772">
        <v>8.4489999999999998</v>
      </c>
      <c r="B772">
        <v>10.047106933593749</v>
      </c>
      <c r="C772">
        <v>-0.13172607421874999</v>
      </c>
      <c r="D772">
        <v>-0.84544189453125007</v>
      </c>
      <c r="E772">
        <v>-9.1552734375E-2</v>
      </c>
      <c r="F772">
        <v>-0.5035400390625</v>
      </c>
      <c r="G772">
        <v>-0.335693359375</v>
      </c>
    </row>
    <row r="773" spans="1:7" x14ac:dyDescent="0.45">
      <c r="A773">
        <v>8.4589999999999996</v>
      </c>
      <c r="B773">
        <v>10.20038818359375</v>
      </c>
      <c r="C773">
        <v>-0.124541015625</v>
      </c>
      <c r="D773">
        <v>-0.83107177734375004</v>
      </c>
      <c r="E773">
        <v>0.1983642578125</v>
      </c>
      <c r="F773">
        <v>-0.5340576171875</v>
      </c>
      <c r="G773">
        <v>-0.2288818359375</v>
      </c>
    </row>
    <row r="774" spans="1:7" x14ac:dyDescent="0.45">
      <c r="A774">
        <v>8.4689999999999994</v>
      </c>
      <c r="B774">
        <v>10.1405126953125</v>
      </c>
      <c r="C774">
        <v>-8.8615722656250007E-2</v>
      </c>
      <c r="D774">
        <v>-0.76880126953125005</v>
      </c>
      <c r="E774">
        <v>0.152587890625</v>
      </c>
      <c r="F774">
        <v>2.288818359375E-2</v>
      </c>
      <c r="G774">
        <v>-0.2899169921875</v>
      </c>
    </row>
    <row r="775" spans="1:7" x14ac:dyDescent="0.45">
      <c r="A775">
        <v>8.4779999999999998</v>
      </c>
      <c r="B775">
        <v>10.16206787109375</v>
      </c>
      <c r="C775">
        <v>-5.0295410156249998E-2</v>
      </c>
      <c r="D775">
        <v>-0.8190966796875</v>
      </c>
      <c r="E775">
        <v>-0.11444091796875</v>
      </c>
      <c r="F775">
        <v>0.1373291015625</v>
      </c>
      <c r="G775">
        <v>-0.1220703125</v>
      </c>
    </row>
    <row r="776" spans="1:7" x14ac:dyDescent="0.45">
      <c r="A776">
        <v>8.4879999999999995</v>
      </c>
      <c r="B776">
        <v>10.183623046875001</v>
      </c>
      <c r="C776">
        <v>-0.15088623046874999</v>
      </c>
      <c r="D776">
        <v>-0.63947021484375</v>
      </c>
      <c r="E776">
        <v>4.57763671875E-2</v>
      </c>
      <c r="F776">
        <v>-0.701904296875</v>
      </c>
      <c r="G776">
        <v>0.40435791015625</v>
      </c>
    </row>
    <row r="777" spans="1:7" x14ac:dyDescent="0.45">
      <c r="A777">
        <v>8.4990000000000006</v>
      </c>
      <c r="B777">
        <v>9.5752880859375011</v>
      </c>
      <c r="C777">
        <v>-0.1389111328125</v>
      </c>
      <c r="D777">
        <v>-0.699345703125</v>
      </c>
      <c r="E777">
        <v>7.62939453125E-2</v>
      </c>
      <c r="F777">
        <v>0.5950927734375</v>
      </c>
      <c r="G777">
        <v>-0.58746337890625</v>
      </c>
    </row>
    <row r="778" spans="1:7" x14ac:dyDescent="0.45">
      <c r="A778">
        <v>8.5090000000000003</v>
      </c>
      <c r="B778">
        <v>9.9513061523437507</v>
      </c>
      <c r="C778">
        <v>-9.3405761718750008E-2</v>
      </c>
      <c r="D778">
        <v>-0.65623535156250001</v>
      </c>
      <c r="E778">
        <v>-0.1373291015625</v>
      </c>
      <c r="F778">
        <v>-0.12969970703125</v>
      </c>
      <c r="G778">
        <v>-0.64849853515625</v>
      </c>
    </row>
    <row r="779" spans="1:7" x14ac:dyDescent="0.45">
      <c r="A779">
        <v>8.5180000000000007</v>
      </c>
      <c r="B779">
        <v>10.068662109375</v>
      </c>
      <c r="C779">
        <v>-0.14370117187500001</v>
      </c>
      <c r="D779">
        <v>-0.87418212890625002</v>
      </c>
      <c r="E779">
        <v>7.62939453125E-3</v>
      </c>
      <c r="F779">
        <v>-0.1373291015625</v>
      </c>
      <c r="G779">
        <v>-0.12969970703125</v>
      </c>
    </row>
    <row r="780" spans="1:7" x14ac:dyDescent="0.45">
      <c r="A780">
        <v>8.5280000000000005</v>
      </c>
      <c r="B780">
        <v>10.08063720703125</v>
      </c>
      <c r="C780">
        <v>-6.2270507812500001E-2</v>
      </c>
      <c r="D780">
        <v>-0.63947021484375</v>
      </c>
      <c r="E780">
        <v>0.11444091796875</v>
      </c>
      <c r="F780">
        <v>0.20599365234375</v>
      </c>
      <c r="G780">
        <v>-9.1552734375E-2</v>
      </c>
    </row>
    <row r="781" spans="1:7" x14ac:dyDescent="0.45">
      <c r="A781">
        <v>8.5389999999999997</v>
      </c>
      <c r="B781">
        <v>10.099797363281249</v>
      </c>
      <c r="C781">
        <v>-6.7060546875000002E-2</v>
      </c>
      <c r="D781">
        <v>-0.73287597656250003</v>
      </c>
      <c r="E781">
        <v>7.62939453125E-3</v>
      </c>
      <c r="F781">
        <v>-0.457763671875</v>
      </c>
      <c r="G781">
        <v>-0.1678466796875</v>
      </c>
    </row>
    <row r="782" spans="1:7" x14ac:dyDescent="0.45">
      <c r="A782">
        <v>8.548</v>
      </c>
      <c r="B782">
        <v>10.11895751953125</v>
      </c>
      <c r="C782">
        <v>-0.13172607421874999</v>
      </c>
      <c r="D782">
        <v>-0.85262695312500003</v>
      </c>
      <c r="E782">
        <v>2.288818359375E-2</v>
      </c>
      <c r="F782">
        <v>-8.392333984375E-2</v>
      </c>
      <c r="G782">
        <v>-0.335693359375</v>
      </c>
    </row>
    <row r="783" spans="1:7" x14ac:dyDescent="0.45">
      <c r="A783">
        <v>8.5579999999999998</v>
      </c>
      <c r="B783">
        <v>10.106982421874999</v>
      </c>
      <c r="C783">
        <v>-0.105380859375</v>
      </c>
      <c r="D783">
        <v>-0.78556640625000007</v>
      </c>
      <c r="E783">
        <v>7.62939453125E-2</v>
      </c>
      <c r="F783">
        <v>-0.67901611328125</v>
      </c>
      <c r="G783">
        <v>7.62939453125E-3</v>
      </c>
    </row>
    <row r="784" spans="1:7" x14ac:dyDescent="0.45">
      <c r="A784">
        <v>8.5679999999999996</v>
      </c>
      <c r="B784">
        <v>10.2075732421875</v>
      </c>
      <c r="C784">
        <v>-9.5800781250000008E-2</v>
      </c>
      <c r="D784">
        <v>-0.74485107421875008</v>
      </c>
      <c r="E784">
        <v>-0.1068115234375</v>
      </c>
      <c r="F784">
        <v>-0.25177001953125</v>
      </c>
      <c r="G784">
        <v>-0.16021728515625</v>
      </c>
    </row>
    <row r="785" spans="1:7" x14ac:dyDescent="0.45">
      <c r="A785">
        <v>8.5790000000000006</v>
      </c>
      <c r="B785">
        <v>10.0447119140625</v>
      </c>
      <c r="C785">
        <v>-0.15088623046874999</v>
      </c>
      <c r="D785">
        <v>-0.69455566406250002</v>
      </c>
      <c r="E785">
        <v>9.1552734375E-2</v>
      </c>
      <c r="F785">
        <v>-0.34332275390625</v>
      </c>
      <c r="G785">
        <v>-0.1068115234375</v>
      </c>
    </row>
    <row r="786" spans="1:7" x14ac:dyDescent="0.45">
      <c r="A786">
        <v>8.5890000000000004</v>
      </c>
      <c r="B786">
        <v>10.1692529296875</v>
      </c>
      <c r="C786">
        <v>-3.3530273437500001E-2</v>
      </c>
      <c r="D786">
        <v>-0.85023193359375004</v>
      </c>
      <c r="E786">
        <v>-0.23651123046875</v>
      </c>
      <c r="F786">
        <v>0.14495849609375</v>
      </c>
      <c r="G786">
        <v>-0.35858154296875</v>
      </c>
    </row>
    <row r="787" spans="1:7" x14ac:dyDescent="0.45">
      <c r="A787">
        <v>8.5980000000000008</v>
      </c>
      <c r="B787">
        <v>10.10458740234375</v>
      </c>
      <c r="C787">
        <v>-9.8195800781250009E-2</v>
      </c>
      <c r="D787">
        <v>-0.76640625000000007</v>
      </c>
      <c r="E787">
        <v>0.11444091796875</v>
      </c>
      <c r="F787">
        <v>0.396728515625</v>
      </c>
      <c r="G787">
        <v>-0.16021728515625</v>
      </c>
    </row>
    <row r="788" spans="1:7" x14ac:dyDescent="0.45">
      <c r="A788">
        <v>8.6080000000000005</v>
      </c>
      <c r="B788">
        <v>10.130932617187501</v>
      </c>
      <c r="C788">
        <v>-7.6640625000000004E-2</v>
      </c>
      <c r="D788">
        <v>-0.74964111328125005</v>
      </c>
      <c r="E788">
        <v>9.1552734375E-2</v>
      </c>
      <c r="F788">
        <v>0.38909912109375</v>
      </c>
      <c r="G788">
        <v>-0.213623046875</v>
      </c>
    </row>
    <row r="789" spans="1:7" x14ac:dyDescent="0.45">
      <c r="A789">
        <v>8.6170000000000009</v>
      </c>
      <c r="B789">
        <v>10.10937744140625</v>
      </c>
      <c r="C789">
        <v>-0.11735595703125</v>
      </c>
      <c r="D789">
        <v>-0.81430664062500002</v>
      </c>
      <c r="E789">
        <v>6.866455078125E-2</v>
      </c>
      <c r="F789">
        <v>0.70953369140625</v>
      </c>
      <c r="G789">
        <v>-0.23651123046875</v>
      </c>
    </row>
    <row r="790" spans="1:7" x14ac:dyDescent="0.45">
      <c r="A790">
        <v>8.6280000000000001</v>
      </c>
      <c r="B790">
        <v>10.0734521484375</v>
      </c>
      <c r="C790">
        <v>-9.8195800781250009E-2</v>
      </c>
      <c r="D790">
        <v>-0.75203613281250004</v>
      </c>
      <c r="E790">
        <v>7.62939453125E-2</v>
      </c>
      <c r="F790">
        <v>0.34332275390625</v>
      </c>
      <c r="G790">
        <v>-0.2593994140625</v>
      </c>
    </row>
    <row r="791" spans="1:7" x14ac:dyDescent="0.45">
      <c r="A791">
        <v>8.6379999999999999</v>
      </c>
      <c r="B791">
        <v>10.039921874999999</v>
      </c>
      <c r="C791">
        <v>-8.6220703125000006E-2</v>
      </c>
      <c r="D791">
        <v>-0.79514648437500002</v>
      </c>
      <c r="E791">
        <v>-1.52587890625E-2</v>
      </c>
      <c r="F791">
        <v>0.80108642578125</v>
      </c>
      <c r="G791">
        <v>-0.4119873046875</v>
      </c>
    </row>
    <row r="792" spans="1:7" x14ac:dyDescent="0.45">
      <c r="A792">
        <v>8.6470000000000002</v>
      </c>
      <c r="B792">
        <v>9.9417260742187512</v>
      </c>
      <c r="C792">
        <v>-3.3530273437500001E-2</v>
      </c>
      <c r="D792">
        <v>-0.73048095703125004</v>
      </c>
      <c r="E792">
        <v>-0.11444091796875</v>
      </c>
      <c r="F792">
        <v>0.31280517578125</v>
      </c>
      <c r="G792">
        <v>-0.640869140625</v>
      </c>
    </row>
    <row r="793" spans="1:7" x14ac:dyDescent="0.45">
      <c r="A793">
        <v>8.6560000000000006</v>
      </c>
      <c r="B793">
        <v>9.8674804687500011</v>
      </c>
      <c r="C793">
        <v>2.8740234375E-2</v>
      </c>
      <c r="D793">
        <v>-0.67539550781250002</v>
      </c>
      <c r="E793">
        <v>9.1552734375E-2</v>
      </c>
      <c r="F793">
        <v>6.866455078125E-2</v>
      </c>
      <c r="G793">
        <v>-0.19073486328125</v>
      </c>
    </row>
    <row r="794" spans="1:7" x14ac:dyDescent="0.45">
      <c r="A794">
        <v>8.6669999999999998</v>
      </c>
      <c r="B794">
        <v>10.58359130859375</v>
      </c>
      <c r="C794">
        <v>-4.7900390624999997E-2</v>
      </c>
      <c r="D794">
        <v>-0.75203613281250004</v>
      </c>
      <c r="E794">
        <v>1.52587890625E-2</v>
      </c>
      <c r="F794">
        <v>-0.6103515625</v>
      </c>
      <c r="G794">
        <v>0.37384033203125</v>
      </c>
    </row>
    <row r="795" spans="1:7" x14ac:dyDescent="0.45">
      <c r="A795">
        <v>8.6760000000000002</v>
      </c>
      <c r="B795">
        <v>10.52132080078125</v>
      </c>
      <c r="C795">
        <v>2.3950195312499999E-2</v>
      </c>
      <c r="D795">
        <v>-0.82388671875000008</v>
      </c>
      <c r="E795">
        <v>-0.12969970703125</v>
      </c>
      <c r="F795">
        <v>1.3580322265625</v>
      </c>
      <c r="G795">
        <v>0.31280517578125</v>
      </c>
    </row>
    <row r="796" spans="1:7" x14ac:dyDescent="0.45">
      <c r="A796">
        <v>8.6850000000000005</v>
      </c>
      <c r="B796">
        <v>10.490185546875001</v>
      </c>
      <c r="C796">
        <v>7.1850585937500003E-2</v>
      </c>
      <c r="D796">
        <v>-0.70892578125000005</v>
      </c>
      <c r="E796">
        <v>8.392333984375E-2</v>
      </c>
      <c r="F796">
        <v>-0.22125244140625</v>
      </c>
      <c r="G796">
        <v>0.30517578125</v>
      </c>
    </row>
    <row r="797" spans="1:7" x14ac:dyDescent="0.45">
      <c r="A797">
        <v>8.6950000000000003</v>
      </c>
      <c r="B797">
        <v>10.176437988281251</v>
      </c>
      <c r="C797">
        <v>-0.1197509765625</v>
      </c>
      <c r="D797">
        <v>-0.75682617187500001</v>
      </c>
      <c r="E797">
        <v>0.1220703125</v>
      </c>
      <c r="F797">
        <v>-0.701904296875</v>
      </c>
      <c r="G797">
        <v>0.5645751953125</v>
      </c>
    </row>
    <row r="798" spans="1:7" x14ac:dyDescent="0.45">
      <c r="A798">
        <v>8.7050000000000001</v>
      </c>
      <c r="B798">
        <v>10.2315234375</v>
      </c>
      <c r="C798">
        <v>-9.8195800781250009E-2</v>
      </c>
      <c r="D798">
        <v>-0.77598632812500001</v>
      </c>
      <c r="E798">
        <v>3.0517578125E-2</v>
      </c>
      <c r="F798">
        <v>0.25177001953125</v>
      </c>
      <c r="G798">
        <v>5.340576171875E-2</v>
      </c>
    </row>
    <row r="799" spans="1:7" x14ac:dyDescent="0.45">
      <c r="A799">
        <v>8.7140000000000004</v>
      </c>
      <c r="B799">
        <v>10.126142578125</v>
      </c>
      <c r="C799">
        <v>2.3950195312499999E-2</v>
      </c>
      <c r="D799">
        <v>-0.59156982421875004</v>
      </c>
      <c r="E799">
        <v>4.57763671875E-2</v>
      </c>
      <c r="F799">
        <v>-0.5950927734375</v>
      </c>
      <c r="G799">
        <v>-0.2288818359375</v>
      </c>
    </row>
    <row r="800" spans="1:7" x14ac:dyDescent="0.45">
      <c r="A800">
        <v>8.7240000000000002</v>
      </c>
      <c r="B800">
        <v>10.11895751953125</v>
      </c>
      <c r="C800">
        <v>-6.2270507812500001E-2</v>
      </c>
      <c r="D800">
        <v>-0.78077636718749999</v>
      </c>
      <c r="E800">
        <v>-8.392333984375E-2</v>
      </c>
      <c r="F800">
        <v>0.3662109375</v>
      </c>
      <c r="G800">
        <v>-0.31280517578125</v>
      </c>
    </row>
    <row r="801" spans="1:7" x14ac:dyDescent="0.45">
      <c r="A801">
        <v>8.7330000000000005</v>
      </c>
      <c r="B801">
        <v>10.18601806640625</v>
      </c>
      <c r="C801">
        <v>-4.0715332031250002E-2</v>
      </c>
      <c r="D801">
        <v>-0.74245605468750009</v>
      </c>
      <c r="E801">
        <v>-0.17547607421875</v>
      </c>
      <c r="F801">
        <v>0.12969970703125</v>
      </c>
      <c r="G801">
        <v>-0.16021728515625</v>
      </c>
    </row>
    <row r="802" spans="1:7" x14ac:dyDescent="0.45">
      <c r="A802">
        <v>8.7430000000000003</v>
      </c>
      <c r="B802">
        <v>10.176437988281251</v>
      </c>
      <c r="C802">
        <v>-5.7480468749999999E-2</v>
      </c>
      <c r="D802">
        <v>-0.74724609375000006</v>
      </c>
      <c r="E802">
        <v>-6.103515625E-2</v>
      </c>
      <c r="F802">
        <v>-2.288818359375E-2</v>
      </c>
      <c r="G802">
        <v>-0.11444091796875</v>
      </c>
    </row>
    <row r="803" spans="1:7" x14ac:dyDescent="0.45">
      <c r="A803">
        <v>8.7530000000000001</v>
      </c>
      <c r="B803">
        <v>10.07584716796875</v>
      </c>
      <c r="C803">
        <v>-0.1197509765625</v>
      </c>
      <c r="D803">
        <v>-0.737666015625</v>
      </c>
      <c r="E803">
        <v>0</v>
      </c>
      <c r="F803">
        <v>0.518798828125</v>
      </c>
      <c r="G803">
        <v>-0.213623046875</v>
      </c>
    </row>
    <row r="804" spans="1:7" x14ac:dyDescent="0.45">
      <c r="A804">
        <v>8.7629999999999999</v>
      </c>
      <c r="B804">
        <v>10.121352539062499</v>
      </c>
      <c r="C804">
        <v>-9.1010742187500007E-2</v>
      </c>
      <c r="D804">
        <v>-0.78077636718749999</v>
      </c>
      <c r="E804">
        <v>-1.52587890625E-2</v>
      </c>
      <c r="F804">
        <v>-0.16021728515625</v>
      </c>
      <c r="G804">
        <v>-0.152587890625</v>
      </c>
    </row>
    <row r="805" spans="1:7" x14ac:dyDescent="0.45">
      <c r="A805">
        <v>8.7720000000000002</v>
      </c>
      <c r="B805">
        <v>10.13332763671875</v>
      </c>
      <c r="C805">
        <v>-0.14609619140624999</v>
      </c>
      <c r="D805">
        <v>-0.76640625000000007</v>
      </c>
      <c r="E805">
        <v>6.866455078125E-2</v>
      </c>
      <c r="F805">
        <v>0.5645751953125</v>
      </c>
      <c r="G805">
        <v>-0.152587890625</v>
      </c>
    </row>
    <row r="806" spans="1:7" x14ac:dyDescent="0.45">
      <c r="A806">
        <v>8.782</v>
      </c>
      <c r="B806">
        <v>10.10937744140625</v>
      </c>
      <c r="C806">
        <v>-0.14130615234374999</v>
      </c>
      <c r="D806">
        <v>-0.65384033203125003</v>
      </c>
      <c r="E806">
        <v>5.340576171875E-2</v>
      </c>
      <c r="F806">
        <v>-0.26702880859375</v>
      </c>
      <c r="G806">
        <v>-0.23651123046875</v>
      </c>
    </row>
    <row r="807" spans="1:7" x14ac:dyDescent="0.45">
      <c r="A807">
        <v>8.7919999999999998</v>
      </c>
      <c r="B807">
        <v>10.1117724609375</v>
      </c>
      <c r="C807">
        <v>-9.1010742187500007E-2</v>
      </c>
      <c r="D807">
        <v>-0.72329589843750008</v>
      </c>
      <c r="E807">
        <v>0.26702880859375</v>
      </c>
      <c r="F807">
        <v>5.340576171875E-2</v>
      </c>
      <c r="G807">
        <v>7.62939453125E-3</v>
      </c>
    </row>
    <row r="808" spans="1:7" x14ac:dyDescent="0.45">
      <c r="A808">
        <v>8.8019999999999996</v>
      </c>
      <c r="B808">
        <v>10.106982421874999</v>
      </c>
      <c r="C808">
        <v>-0.12214599609375</v>
      </c>
      <c r="D808">
        <v>-0.72090087890624999</v>
      </c>
      <c r="E808">
        <v>6.866455078125E-2</v>
      </c>
      <c r="F808">
        <v>-0.14495849609375</v>
      </c>
      <c r="G808">
        <v>-0.19073486328125</v>
      </c>
    </row>
    <row r="809" spans="1:7" x14ac:dyDescent="0.45">
      <c r="A809">
        <v>8.8119999999999994</v>
      </c>
      <c r="B809">
        <v>10.10458740234375</v>
      </c>
      <c r="C809">
        <v>-9.8195800781250009E-2</v>
      </c>
      <c r="D809">
        <v>-0.91489746093750002</v>
      </c>
      <c r="E809">
        <v>0.1678466796875</v>
      </c>
      <c r="F809">
        <v>-0.3509521484375</v>
      </c>
      <c r="G809">
        <v>-9.1552734375E-2</v>
      </c>
    </row>
    <row r="810" spans="1:7" x14ac:dyDescent="0.45">
      <c r="A810">
        <v>8.8209999999999997</v>
      </c>
      <c r="B810">
        <v>10.0351318359375</v>
      </c>
      <c r="C810">
        <v>-0.1005908203125</v>
      </c>
      <c r="D810">
        <v>-0.72329589843750008</v>
      </c>
      <c r="E810">
        <v>6.103515625E-2</v>
      </c>
      <c r="F810">
        <v>-0.244140625</v>
      </c>
      <c r="G810">
        <v>-0.335693359375</v>
      </c>
    </row>
    <row r="811" spans="1:7" x14ac:dyDescent="0.45">
      <c r="A811">
        <v>8.8320000000000007</v>
      </c>
      <c r="B811">
        <v>10.099797363281249</v>
      </c>
      <c r="C811">
        <v>-9.3405761718750008E-2</v>
      </c>
      <c r="D811">
        <v>-0.83346679687500003</v>
      </c>
      <c r="E811">
        <v>-3.814697265625E-2</v>
      </c>
      <c r="F811">
        <v>-0.213623046875</v>
      </c>
      <c r="G811">
        <v>-3.0517578125E-2</v>
      </c>
    </row>
    <row r="812" spans="1:7" x14ac:dyDescent="0.45">
      <c r="A812">
        <v>8.8409999999999993</v>
      </c>
      <c r="B812">
        <v>10.063872070312501</v>
      </c>
      <c r="C812">
        <v>-4.7900390624999997E-2</v>
      </c>
      <c r="D812">
        <v>-0.8574169921875</v>
      </c>
      <c r="E812">
        <v>0.1220703125</v>
      </c>
      <c r="F812">
        <v>-0.16021728515625</v>
      </c>
      <c r="G812">
        <v>3.0517578125E-2</v>
      </c>
    </row>
    <row r="813" spans="1:7" x14ac:dyDescent="0.45">
      <c r="A813">
        <v>8.85</v>
      </c>
      <c r="B813">
        <v>10.123747558593751</v>
      </c>
      <c r="C813">
        <v>-0.15567626953124999</v>
      </c>
      <c r="D813">
        <v>-0.74485107421875008</v>
      </c>
      <c r="E813">
        <v>2.288818359375E-2</v>
      </c>
      <c r="F813">
        <v>0.1220703125</v>
      </c>
      <c r="G813">
        <v>-0.37384033203125</v>
      </c>
    </row>
    <row r="814" spans="1:7" x14ac:dyDescent="0.45">
      <c r="A814">
        <v>8.86</v>
      </c>
      <c r="B814">
        <v>10.099797363281199</v>
      </c>
      <c r="C814">
        <v>-5.987548828125E-2</v>
      </c>
      <c r="D814">
        <v>-0.72090087890624999</v>
      </c>
      <c r="E814">
        <v>-7.62939453125E-3</v>
      </c>
      <c r="F814">
        <v>0.5950927734375</v>
      </c>
      <c r="G814">
        <v>-0.2288818359375</v>
      </c>
    </row>
    <row r="815" spans="1:7" x14ac:dyDescent="0.45">
      <c r="A815">
        <v>8.8699999999999992</v>
      </c>
      <c r="B815">
        <v>10.1405126953125</v>
      </c>
      <c r="C815">
        <v>-4.3110351562500003E-2</v>
      </c>
      <c r="D815">
        <v>-0.79993652343749999</v>
      </c>
      <c r="E815">
        <v>-3.814697265625E-2</v>
      </c>
      <c r="F815">
        <v>-0.1983642578125</v>
      </c>
      <c r="G815">
        <v>-0.17547607421875</v>
      </c>
    </row>
    <row r="816" spans="1:7" x14ac:dyDescent="0.45">
      <c r="A816">
        <v>8.8810000000000002</v>
      </c>
      <c r="B816">
        <v>10.1021923828125</v>
      </c>
      <c r="C816">
        <v>-0.13412109375</v>
      </c>
      <c r="D816">
        <v>-0.8406518554687501</v>
      </c>
      <c r="E816">
        <v>-1.52587890625E-2</v>
      </c>
      <c r="F816">
        <v>1.0223388671875</v>
      </c>
      <c r="G816">
        <v>-0.30517578125</v>
      </c>
    </row>
    <row r="817" spans="1:7" x14ac:dyDescent="0.45">
      <c r="A817">
        <v>8.891</v>
      </c>
      <c r="B817">
        <v>10.09740234375</v>
      </c>
      <c r="C817">
        <v>-0.1389111328125</v>
      </c>
      <c r="D817">
        <v>-0.699345703125</v>
      </c>
      <c r="E817">
        <v>-0.2288818359375</v>
      </c>
      <c r="F817">
        <v>-0.34332275390625</v>
      </c>
      <c r="G817">
        <v>-0.22125244140625</v>
      </c>
    </row>
    <row r="818" spans="1:7" x14ac:dyDescent="0.45">
      <c r="A818">
        <v>8.9</v>
      </c>
      <c r="B818">
        <v>10.13332763671875</v>
      </c>
      <c r="C818">
        <v>-0.1005908203125</v>
      </c>
      <c r="D818">
        <v>-0.85023193359375004</v>
      </c>
      <c r="E818">
        <v>6.866455078125E-2</v>
      </c>
      <c r="F818">
        <v>0.67901611328125</v>
      </c>
      <c r="G818">
        <v>-0.26702880859375</v>
      </c>
    </row>
    <row r="819" spans="1:7" x14ac:dyDescent="0.45">
      <c r="A819">
        <v>8.91</v>
      </c>
      <c r="B819">
        <v>10.205178222656251</v>
      </c>
      <c r="C819">
        <v>-0.13651611328124999</v>
      </c>
      <c r="D819">
        <v>-0.70892578125000005</v>
      </c>
      <c r="E819">
        <v>-0.32806396484375</v>
      </c>
      <c r="F819">
        <v>5.340576171875E-2</v>
      </c>
      <c r="G819">
        <v>-0.2288818359375</v>
      </c>
    </row>
    <row r="820" spans="1:7" x14ac:dyDescent="0.45">
      <c r="A820">
        <v>8.9209999999999994</v>
      </c>
      <c r="B820">
        <v>10.09740234375</v>
      </c>
      <c r="C820">
        <v>-8.6220703125000006E-2</v>
      </c>
      <c r="D820">
        <v>-0.72808593750000006</v>
      </c>
      <c r="E820">
        <v>3.814697265625E-2</v>
      </c>
      <c r="F820">
        <v>-0.2288818359375</v>
      </c>
      <c r="G820">
        <v>-0.32806396484375</v>
      </c>
    </row>
    <row r="821" spans="1:7" x14ac:dyDescent="0.45">
      <c r="A821">
        <v>8.93</v>
      </c>
      <c r="B821">
        <v>10.071057128906251</v>
      </c>
      <c r="C821">
        <v>-0.12693603515624999</v>
      </c>
      <c r="D821">
        <v>-0.77359130859375003</v>
      </c>
      <c r="E821">
        <v>4.57763671875E-2</v>
      </c>
      <c r="F821">
        <v>-0.16021728515625</v>
      </c>
      <c r="G821">
        <v>-0.32806396484375</v>
      </c>
    </row>
    <row r="822" spans="1:7" x14ac:dyDescent="0.45">
      <c r="A822">
        <v>8.94</v>
      </c>
      <c r="B822">
        <v>10.02076171875</v>
      </c>
      <c r="C822">
        <v>-0.1005908203125</v>
      </c>
      <c r="D822">
        <v>-0.68737060546875006</v>
      </c>
      <c r="E822">
        <v>0</v>
      </c>
      <c r="F822">
        <v>-0.640869140625</v>
      </c>
      <c r="G822">
        <v>-5.340576171875E-2</v>
      </c>
    </row>
    <row r="823" spans="1:7" x14ac:dyDescent="0.45">
      <c r="A823">
        <v>8.9489999999999998</v>
      </c>
      <c r="B823">
        <v>10.126142578125</v>
      </c>
      <c r="C823">
        <v>-6.4665527343750001E-2</v>
      </c>
      <c r="D823">
        <v>-0.75682617187500001</v>
      </c>
      <c r="E823">
        <v>3.0517578125E-2</v>
      </c>
      <c r="F823">
        <v>-0.1678466796875</v>
      </c>
      <c r="G823">
        <v>-8.392333984375E-2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Cairnes</cp:lastModifiedBy>
  <dcterms:created xsi:type="dcterms:W3CDTF">2025-10-21T15:32:16Z</dcterms:created>
  <dcterms:modified xsi:type="dcterms:W3CDTF">2025-10-21T15:34:08Z</dcterms:modified>
</cp:coreProperties>
</file>