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9A7ED0C-6C7F-41DC-BDA7-251B22876AFA}" xr6:coauthVersionLast="36" xr6:coauthVersionMax="36" xr10:uidLastSave="{00000000-0000-0000-0000-000000000000}"/>
  <bookViews>
    <workbookView xWindow="0" yWindow="0" windowWidth="23040" windowHeight="9060" xr2:uid="{0A4BA978-FADF-4657-93F8-56D64A5890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<sst xmlns="http://schemas.openxmlformats.org/spreadsheetml/2006/main" count="5" uniqueCount="5">
  <si>
    <t>Tabela de preços</t>
  </si>
  <si>
    <t>Componente</t>
  </si>
  <si>
    <t>Custo</t>
  </si>
  <si>
    <t>Custo Total</t>
  </si>
  <si>
    <t>Amazon RDS (instância 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</si>
</sst>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BEA4-7365-4505-8989-72CFA4D8EB73}">
  <dimension ref="D6:E9"/>
  <sheetViews>
    <sheetView tabSelected="1" workbookViewId="0">
      <selection activeCell="E10" sqref="E10"/>
    </sheetView>
  </sheetViews>
  <sheetFormatPr defaultRowHeight="14.4" x14ac:dyDescent="0.3"/>
  <cols>
    <col min="4" max="4" width="32.109375" bestFit="1" customWidth="1"/>
    <col min="5" max="5" width="11.88671875" bestFit="1" customWidth="1"/>
  </cols>
  <sheetData>
    <row r="6" spans="4:5" x14ac:dyDescent="0.3">
      <c r="D6" s="6" t="s">
        <v>0</v>
      </c>
      <c r="E6" s="6"/>
    </row>
    <row r="7" spans="4:5" x14ac:dyDescent="0.3">
      <c r="D7" s="3" t="s">
        <v>1</v>
      </c>
      <c r="E7" s="3" t="s">
        <v>2</v>
      </c>
    </row>
    <row r="8" spans="4:5" x14ac:dyDescent="0.3">
      <c r="D8" s="4" t="s">
        <v>4</v>
      </c>
      <c r="E8" s="5">
        <v>45.53</v>
      </c>
    </row>
    <row r="9" spans="4:5" x14ac:dyDescent="0.3">
      <c r="D9" s="1" t="s">
        <v>3</v>
      </c>
      <c r="E9" s="2">
        <f>SUM(E8)</f>
        <v>45.53</v>
      </c>
    </row>
  </sheetData>
  <mergeCells count="1">
    <mergeCell ref="D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Crapino</dc:creator>
  <cp:lastModifiedBy>Mauro Crapino</cp:lastModifiedBy>
  <dcterms:created xsi:type="dcterms:W3CDTF">2025-10-27T21:45:12Z</dcterms:created>
  <dcterms:modified xsi:type="dcterms:W3CDTF">2025-10-28T21:30:26Z</dcterms:modified>
</cp:coreProperties>
</file>