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245\public\"/>
    </mc:Choice>
  </mc:AlternateContent>
  <xr:revisionPtr revIDLastSave="0" documentId="13_ncr:1_{02FDCAA1-013D-4D03-8C60-FDE5A49706E5}" xr6:coauthVersionLast="47" xr6:coauthVersionMax="47" xr10:uidLastSave="{00000000-0000-0000-0000-000000000000}"/>
  <bookViews>
    <workbookView xWindow="-120" yWindow="-120" windowWidth="29040" windowHeight="15840" xr2:uid="{0546CD24-3542-4D9C-8B8D-836833DBBE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1" i="1"/>
  <c r="B4" i="1" s="1"/>
  <c r="C2" i="1" s="1"/>
  <c r="C4" i="1" s="1"/>
  <c r="D2" i="1" s="1"/>
  <c r="D4" i="1" s="1"/>
  <c r="E2" i="1" s="1"/>
  <c r="E4" i="1" s="1"/>
  <c r="F2" i="1" s="1"/>
  <c r="F4" i="1" s="1"/>
  <c r="G2" i="1" s="1"/>
  <c r="G4" i="1" s="1"/>
  <c r="H2" i="1" s="1"/>
  <c r="H4" i="1" s="1"/>
  <c r="A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B1FB-3D54-4535-A968-E29560D5F124}">
  <dimension ref="A1:H6"/>
  <sheetViews>
    <sheetView tabSelected="1" workbookViewId="0">
      <selection activeCell="F21" sqref="F21"/>
    </sheetView>
  </sheetViews>
  <sheetFormatPr baseColWidth="10" defaultRowHeight="15" x14ac:dyDescent="0.25"/>
  <cols>
    <col min="1" max="1" width="11.85546875" bestFit="1" customWidth="1"/>
    <col min="2" max="2" width="11.42578125" customWidth="1"/>
  </cols>
  <sheetData>
    <row r="1" spans="1:8" x14ac:dyDescent="0.25">
      <c r="A1">
        <v>325</v>
      </c>
      <c r="B1" s="1">
        <f>IF(A1&lt;0,(A1*-1),A1)</f>
        <v>325</v>
      </c>
    </row>
    <row r="2" spans="1:8" s="1" customFormat="1" x14ac:dyDescent="0.25">
      <c r="C2" s="1">
        <f>IF(B4=0,B1,B1-B3)</f>
        <v>261</v>
      </c>
      <c r="D2" s="1">
        <f>IF(C4=0,C2,C2-C3)</f>
        <v>229</v>
      </c>
      <c r="E2" s="1">
        <f>IF(D4=0,D2,D2-D3)</f>
        <v>213</v>
      </c>
      <c r="F2" s="1">
        <f>IF(E4=0,E2,E2-E3)</f>
        <v>205</v>
      </c>
      <c r="G2" s="1">
        <f>IF(F4=0,F2,F2-F3)</f>
        <v>201</v>
      </c>
      <c r="H2" s="1">
        <f>IF(G4=0,G2,G2-G3)</f>
        <v>199</v>
      </c>
    </row>
    <row r="3" spans="1:8" x14ac:dyDescent="0.25">
      <c r="B3">
        <v>64</v>
      </c>
      <c r="C3">
        <v>32</v>
      </c>
      <c r="D3">
        <v>16</v>
      </c>
      <c r="E3">
        <v>8</v>
      </c>
      <c r="F3">
        <v>4</v>
      </c>
      <c r="G3">
        <v>2</v>
      </c>
      <c r="H3">
        <v>1</v>
      </c>
    </row>
    <row r="4" spans="1:8" x14ac:dyDescent="0.25">
      <c r="A4">
        <f>IF(A1&gt;=0,0,1)</f>
        <v>0</v>
      </c>
      <c r="B4">
        <f>IF(B1-B3&lt;0,0,1)</f>
        <v>1</v>
      </c>
      <c r="C4">
        <f>IF(C2-C3&lt;0,0,1)</f>
        <v>1</v>
      </c>
      <c r="D4">
        <f>IF(D2-D3&lt;0,0,1)</f>
        <v>1</v>
      </c>
      <c r="E4">
        <f>IF(E2-E3&lt;0,0,1)</f>
        <v>1</v>
      </c>
      <c r="F4">
        <f>IF(F2-F3&lt;0,0,1)</f>
        <v>1</v>
      </c>
      <c r="G4">
        <f>IF(G2-G3&lt;0,0,1)</f>
        <v>1</v>
      </c>
      <c r="H4">
        <f>IF(H2-H3&lt;0,0,1)</f>
        <v>1</v>
      </c>
    </row>
    <row r="6" spans="1:8" x14ac:dyDescent="0.25">
      <c r="A6" t="str">
        <f>_xlfn.CONCAT(A4:H4)</f>
        <v>01111111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2023-11-14T12:38:41Z</dcterms:created>
  <dcterms:modified xsi:type="dcterms:W3CDTF">2023-11-14T13:16:23Z</dcterms:modified>
</cp:coreProperties>
</file>