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7"/>
  <workbookPr/>
  <mc:AlternateContent xmlns:mc="http://schemas.openxmlformats.org/markup-compatibility/2006">
    <mc:Choice Requires="x15">
      <x15ac:absPath xmlns:x15ac="http://schemas.microsoft.com/office/spreadsheetml/2010/11/ac" url="D:\Prof Atila\FPOO\Aula19_19_11_2020\"/>
    </mc:Choice>
  </mc:AlternateContent>
  <xr:revisionPtr revIDLastSave="0" documentId="11_FD3249BE2DF865C470BA94CEE62AD8EFCD5CD2E2" xr6:coauthVersionLast="45" xr6:coauthVersionMax="45" xr10:uidLastSave="{00000000-0000-0000-0000-000000000000}"/>
  <bookViews>
    <workbookView xWindow="0" yWindow="0" windowWidth="28800" windowHeight="11700" xr2:uid="{00000000-000D-0000-FFFF-FFFF00000000}"/>
  </bookViews>
  <sheets>
    <sheet name="for() vs while()" sheetId="1" r:id="rId1"/>
    <sheet name="w3schools" sheetId="2" r:id="rId2"/>
    <sheet name="teste de mesa - while()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3" l="1"/>
  <c r="S10" i="3"/>
</calcChain>
</file>

<file path=xl/sharedStrings.xml><?xml version="1.0" encoding="utf-8"?>
<sst xmlns="http://schemas.openxmlformats.org/spreadsheetml/2006/main" count="12" uniqueCount="8">
  <si>
    <t>i</t>
  </si>
  <si>
    <t>num</t>
  </si>
  <si>
    <t>Console.WriteLine(i);</t>
  </si>
  <si>
    <t>i++</t>
  </si>
  <si>
    <t>i = i + 1</t>
  </si>
  <si>
    <t>i ao quadrado</t>
  </si>
  <si>
    <t>...</t>
  </si>
  <si>
    <t>Saiu do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</si>
</sst>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114300</xdr:rowOff>
    </xdr:from>
    <xdr:to>
      <xdr:col>21</xdr:col>
      <xdr:colOff>221318</xdr:colOff>
      <xdr:row>16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114300"/>
          <a:ext cx="6069668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0</xdr:row>
      <xdr:rowOff>152400</xdr:rowOff>
    </xdr:from>
    <xdr:to>
      <xdr:col>10</xdr:col>
      <xdr:colOff>451004</xdr:colOff>
      <xdr:row>14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52400"/>
          <a:ext cx="6346979" cy="2695575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16</xdr:row>
      <xdr:rowOff>184150</xdr:rowOff>
    </xdr:from>
    <xdr:to>
      <xdr:col>19</xdr:col>
      <xdr:colOff>419099</xdr:colOff>
      <xdr:row>28</xdr:row>
      <xdr:rowOff>95249</xdr:rowOff>
    </xdr:to>
    <xdr:pic>
      <xdr:nvPicPr>
        <xdr:cNvPr id="6" name="Imagem 5" descr="Ver a imagem de ori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3232150"/>
          <a:ext cx="5095874" cy="3397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152400</xdr:rowOff>
    </xdr:from>
    <xdr:to>
      <xdr:col>6</xdr:col>
      <xdr:colOff>349053</xdr:colOff>
      <xdr:row>9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342900"/>
          <a:ext cx="3425628" cy="24193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imagem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9858375" y="290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6</xdr:row>
      <xdr:rowOff>304800</xdr:rowOff>
    </xdr:to>
    <xdr:sp macro="" textlink="">
      <xdr:nvSpPr>
        <xdr:cNvPr id="2051" name="AutoShape 3" descr="imagem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76200</xdr:rowOff>
    </xdr:from>
    <xdr:to>
      <xdr:col>15</xdr:col>
      <xdr:colOff>593595</xdr:colOff>
      <xdr:row>6</xdr:row>
      <xdr:rowOff>304799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76200"/>
          <a:ext cx="9670920" cy="270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7:E23"/>
  <sheetViews>
    <sheetView tabSelected="1" workbookViewId="0">
      <selection activeCell="L20" sqref="L20"/>
    </sheetView>
  </sheetViews>
  <sheetFormatPr defaultRowHeight="15"/>
  <sheetData>
    <row r="17" spans="4:5" ht="28.5">
      <c r="D17" s="1" t="s">
        <v>0</v>
      </c>
      <c r="E17" s="1" t="s">
        <v>1</v>
      </c>
    </row>
    <row r="18" spans="4:5" ht="28.5">
      <c r="D18" s="1"/>
      <c r="E18" s="1"/>
    </row>
    <row r="19" spans="4:5" ht="28.5">
      <c r="D19" s="1"/>
      <c r="E19" s="1"/>
    </row>
    <row r="20" spans="4:5" ht="28.5">
      <c r="D20" s="1"/>
      <c r="E20" s="1"/>
    </row>
    <row r="21" spans="4:5" ht="28.5">
      <c r="D21" s="1"/>
      <c r="E21" s="1"/>
    </row>
    <row r="22" spans="4:5" ht="28.5">
      <c r="D22" s="1"/>
      <c r="E22" s="1"/>
    </row>
    <row r="23" spans="4:5" ht="28.5">
      <c r="D23" s="1"/>
      <c r="E2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3:K9"/>
  <sheetViews>
    <sheetView workbookViewId="0">
      <selection activeCell="K3" sqref="K3:K4"/>
    </sheetView>
  </sheetViews>
  <sheetFormatPr defaultRowHeight="15"/>
  <cols>
    <col min="9" max="9" width="34.85546875" bestFit="1" customWidth="1"/>
    <col min="11" max="11" width="12.42578125" bestFit="1" customWidth="1"/>
  </cols>
  <sheetData>
    <row r="3" spans="8:11" ht="26.25">
      <c r="H3" s="4" t="s">
        <v>0</v>
      </c>
      <c r="I3" s="2" t="s">
        <v>2</v>
      </c>
      <c r="K3" s="3" t="s">
        <v>3</v>
      </c>
    </row>
    <row r="4" spans="8:11" ht="26.25">
      <c r="H4" s="5">
        <v>0</v>
      </c>
      <c r="I4" s="2">
        <v>0</v>
      </c>
      <c r="K4" s="3" t="s">
        <v>4</v>
      </c>
    </row>
    <row r="5" spans="8:11" ht="26.25">
      <c r="H5" s="5">
        <v>1</v>
      </c>
      <c r="I5" s="2">
        <v>1</v>
      </c>
      <c r="K5" s="2"/>
    </row>
    <row r="6" spans="8:11" ht="26.25">
      <c r="H6" s="5">
        <v>2</v>
      </c>
      <c r="I6" s="2">
        <v>2</v>
      </c>
    </row>
    <row r="7" spans="8:11" ht="26.25">
      <c r="H7" s="5">
        <v>3</v>
      </c>
      <c r="I7" s="2">
        <v>3</v>
      </c>
    </row>
    <row r="8" spans="8:11" ht="26.25">
      <c r="H8" s="5">
        <v>4</v>
      </c>
      <c r="I8" s="2">
        <v>4</v>
      </c>
    </row>
    <row r="9" spans="8:11" ht="26.25">
      <c r="H9" s="6">
        <v>5</v>
      </c>
      <c r="I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R2:U12"/>
  <sheetViews>
    <sheetView workbookViewId="0">
      <selection activeCell="W16" sqref="W16"/>
    </sheetView>
  </sheetViews>
  <sheetFormatPr defaultRowHeight="15"/>
  <cols>
    <col min="18" max="18" width="10" bestFit="1" customWidth="1"/>
    <col min="19" max="19" width="34.140625" customWidth="1"/>
    <col min="20" max="20" width="6.42578125" customWidth="1"/>
    <col min="21" max="21" width="16.7109375" bestFit="1" customWidth="1"/>
  </cols>
  <sheetData>
    <row r="2" spans="18:21" ht="36">
      <c r="R2" s="8" t="s">
        <v>0</v>
      </c>
      <c r="S2" s="8" t="s">
        <v>5</v>
      </c>
      <c r="U2" s="9" t="s">
        <v>3</v>
      </c>
    </row>
    <row r="3" spans="18:21" ht="36">
      <c r="R3" s="8">
        <v>15</v>
      </c>
      <c r="S3" s="8">
        <v>225</v>
      </c>
      <c r="U3" s="9" t="s">
        <v>4</v>
      </c>
    </row>
    <row r="4" spans="18:21" ht="36">
      <c r="R4" s="8">
        <v>16</v>
      </c>
      <c r="S4" s="8">
        <v>256</v>
      </c>
    </row>
    <row r="5" spans="18:21" ht="36">
      <c r="R5" s="8">
        <v>17</v>
      </c>
      <c r="S5" s="8">
        <v>289</v>
      </c>
    </row>
    <row r="6" spans="18:21" ht="36">
      <c r="R6" s="8">
        <v>18</v>
      </c>
      <c r="S6" s="8">
        <v>324</v>
      </c>
    </row>
    <row r="7" spans="18:21" ht="36">
      <c r="R7" s="8">
        <v>19</v>
      </c>
      <c r="S7" s="8">
        <v>361</v>
      </c>
    </row>
    <row r="9" spans="18:21" ht="36">
      <c r="R9" s="8" t="s">
        <v>6</v>
      </c>
    </row>
    <row r="10" spans="18:21" ht="36">
      <c r="R10" s="8">
        <v>199</v>
      </c>
      <c r="S10" s="8">
        <f>199*199</f>
        <v>39601</v>
      </c>
    </row>
    <row r="11" spans="18:21" ht="36">
      <c r="R11" s="8">
        <v>200</v>
      </c>
      <c r="S11" s="8">
        <f>200*200</f>
        <v>40000</v>
      </c>
    </row>
    <row r="12" spans="18:21" ht="36">
      <c r="R12" s="8">
        <v>201</v>
      </c>
      <c r="S12" s="8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4d686d68-0ba7-45cf-9eec-c2fd056c1fae" xsi:nil="true"/>
    <AppVersion xmlns="4d686d68-0ba7-45cf-9eec-c2fd056c1fae" xsi:nil="true"/>
    <LMS_Mappings xmlns="4d686d68-0ba7-45cf-9eec-c2fd056c1fae" xsi:nil="true"/>
    <Has_Teacher_Only_SectionGroup xmlns="4d686d68-0ba7-45cf-9eec-c2fd056c1fae" xsi:nil="true"/>
    <Teachers xmlns="4d686d68-0ba7-45cf-9eec-c2fd056c1fae">
      <UserInfo>
        <DisplayName/>
        <AccountId xsi:nil="true"/>
        <AccountType/>
      </UserInfo>
    </Teachers>
    <Self_Registration_Enabled xmlns="4d686d68-0ba7-45cf-9eec-c2fd056c1fae" xsi:nil="true"/>
    <Is_Collaboration_Space_Locked xmlns="4d686d68-0ba7-45cf-9eec-c2fd056c1fae" xsi:nil="true"/>
    <TeamsChannelId xmlns="4d686d68-0ba7-45cf-9eec-c2fd056c1fae" xsi:nil="true"/>
    <Invited_Teachers xmlns="4d686d68-0ba7-45cf-9eec-c2fd056c1fae" xsi:nil="true"/>
    <Invited_Students xmlns="4d686d68-0ba7-45cf-9eec-c2fd056c1fae" xsi:nil="true"/>
    <IsNotebookLocked xmlns="4d686d68-0ba7-45cf-9eec-c2fd056c1fae" xsi:nil="true"/>
    <CultureName xmlns="4d686d68-0ba7-45cf-9eec-c2fd056c1fae" xsi:nil="true"/>
    <Templates xmlns="4d686d68-0ba7-45cf-9eec-c2fd056c1fae" xsi:nil="true"/>
    <DefaultSectionNames xmlns="4d686d68-0ba7-45cf-9eec-c2fd056c1fae" xsi:nil="true"/>
    <FolderType xmlns="4d686d68-0ba7-45cf-9eec-c2fd056c1fae" xsi:nil="true"/>
    <Owner xmlns="4d686d68-0ba7-45cf-9eec-c2fd056c1fae">
      <UserInfo>
        <DisplayName/>
        <AccountId xsi:nil="true"/>
        <AccountType/>
      </UserInfo>
    </Owner>
    <Students xmlns="4d686d68-0ba7-45cf-9eec-c2fd056c1fae">
      <UserInfo>
        <DisplayName/>
        <AccountId xsi:nil="true"/>
        <AccountType/>
      </UserInfo>
    </Students>
    <NotebookType xmlns="4d686d68-0ba7-45cf-9eec-c2fd056c1fae" xsi:nil="true"/>
    <Student_Groups xmlns="4d686d68-0ba7-45cf-9eec-c2fd056c1fae">
      <UserInfo>
        <DisplayName/>
        <AccountId xsi:nil="true"/>
        <AccountType/>
      </UserInfo>
    </Student_Groups>
    <Distribution_Groups xmlns="4d686d68-0ba7-45cf-9eec-c2fd056c1fae" xsi:nil="true"/>
    <Math_Settings xmlns="4d686d68-0ba7-45cf-9eec-c2fd056c1fa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421E7B02A671498863E12F67325980" ma:contentTypeVersion="33" ma:contentTypeDescription="Crie um novo documento." ma:contentTypeScope="" ma:versionID="6a2cc7e9af6e24d547a36f954a1de001">
  <xsd:schema xmlns:xsd="http://www.w3.org/2001/XMLSchema" xmlns:xs="http://www.w3.org/2001/XMLSchema" xmlns:p="http://schemas.microsoft.com/office/2006/metadata/properties" xmlns:ns2="4d686d68-0ba7-45cf-9eec-c2fd056c1fae" xmlns:ns3="a8b0c849-68ba-4709-9c64-cf21b6e32bb0" targetNamespace="http://schemas.microsoft.com/office/2006/metadata/properties" ma:root="true" ma:fieldsID="f8a9d476838a2c76f5755409204b3050" ns2:_="" ns3:_="">
    <xsd:import namespace="4d686d68-0ba7-45cf-9eec-c2fd056c1fae"/>
    <xsd:import namespace="a8b0c849-68ba-4709-9c64-cf21b6e32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86d68-0ba7-45cf-9eec-c2fd056c1f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msChannelId" ma:index="15" nillable="true" ma:displayName="Teams Channel Id" ma:internalName="TeamsChannelId">
      <xsd:simpleType>
        <xsd:restriction base="dms:Text"/>
      </xsd:simpleType>
    </xsd:element>
    <xsd:element name="Owner" ma:index="1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7" nillable="true" ma:displayName="Math Settings" ma:internalName="Math_Settings">
      <xsd:simpleType>
        <xsd:restriction base="dms:Text"/>
      </xsd:simpleType>
    </xsd:element>
    <xsd:element name="DefaultSectionNames" ma:index="1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Teams_Channel_Section_Location" ma:index="31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0c849-68ba-4709-9c64-cf21b6e32bb0" elementFormDefault="qualified">
    <xsd:import namespace="http://schemas.microsoft.com/office/2006/documentManagement/types"/>
    <xsd:import namespace="http://schemas.microsoft.com/office/infopath/2007/PartnerControls"/>
    <xsd:element name="SharedWithUsers" ma:index="3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E0BA40-F458-4605-A6B7-CC5DB05D7FE5}"/>
</file>

<file path=customXml/itemProps2.xml><?xml version="1.0" encoding="utf-8"?>
<ds:datastoreItem xmlns:ds="http://schemas.openxmlformats.org/officeDocument/2006/customXml" ds:itemID="{3337134E-03FB-41CF-A697-B4DC0B3D0B31}"/>
</file>

<file path=customXml/itemProps3.xml><?xml version="1.0" encoding="utf-8"?>
<ds:datastoreItem xmlns:ds="http://schemas.openxmlformats.org/officeDocument/2006/customXml" ds:itemID="{A734BE3F-2C96-4483-A351-5B2E2DCB9D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SESI SENAI 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 do SENAI</dc:creator>
  <cp:keywords/>
  <dc:description/>
  <cp:lastModifiedBy>GABRIEL DE SOUZA ALVES</cp:lastModifiedBy>
  <cp:revision/>
  <dcterms:created xsi:type="dcterms:W3CDTF">2020-11-19T11:23:45Z</dcterms:created>
  <dcterms:modified xsi:type="dcterms:W3CDTF">2020-11-24T12:49:32Z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0x01010055421E7B02A671498863E12F67325980</vt:lpwstr>
  </property>
</Properties>
</file>