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i\Documents\Atila\FPOO\Aula27_17_12_2020\"/>
    </mc:Choice>
  </mc:AlternateContent>
  <xr:revisionPtr revIDLastSave="0" documentId="13_ncr:1_{69779F21-096E-4066-9E83-D28778E68888}" xr6:coauthVersionLast="45" xr6:coauthVersionMax="45" xr10:uidLastSave="{00000000-0000-0000-0000-000000000000}"/>
  <bookViews>
    <workbookView xWindow="-110" yWindow="-110" windowWidth="19420" windowHeight="10420" xr2:uid="{B2BA8D55-6502-4CBF-A947-568B867A9FA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</calcChain>
</file>

<file path=xl/sharedStrings.xml><?xml version="1.0" encoding="utf-8"?>
<sst xmlns="http://schemas.openxmlformats.org/spreadsheetml/2006/main" count="34" uniqueCount="32">
  <si>
    <t>Nome do aluno</t>
  </si>
  <si>
    <t>Nota1</t>
  </si>
  <si>
    <t>Nota2</t>
  </si>
  <si>
    <t>Nota3</t>
  </si>
  <si>
    <t>Nota4</t>
  </si>
  <si>
    <t>Fulano</t>
  </si>
  <si>
    <t>Beltrano</t>
  </si>
  <si>
    <t>Ciclano</t>
  </si>
  <si>
    <t>Situação</t>
  </si>
  <si>
    <t>Média Final</t>
  </si>
  <si>
    <t>Situação: Se Média Final for maior ou igual a 7, então exibir "Aprovado"</t>
  </si>
  <si>
    <t>Situação: Se Média Final for menor que 5, então exibir "Reprovado"</t>
  </si>
  <si>
    <t>Senão exibir "Recuperação"</t>
  </si>
  <si>
    <t>Aprovado</t>
  </si>
  <si>
    <t>Reprovado</t>
  </si>
  <si>
    <t>Recuperação</t>
  </si>
  <si>
    <t>Desenvolver em C#, JS e Python</t>
  </si>
  <si>
    <t>L0, C0</t>
  </si>
  <si>
    <t>L0, C1</t>
  </si>
  <si>
    <t>L0, C2</t>
  </si>
  <si>
    <t>L1, C0</t>
  </si>
  <si>
    <t>L1, C1</t>
  </si>
  <si>
    <t>L1, C2</t>
  </si>
  <si>
    <t>L2, C0</t>
  </si>
  <si>
    <t>L2, C1</t>
  </si>
  <si>
    <t>L2, C2</t>
  </si>
  <si>
    <t>vetor</t>
  </si>
  <si>
    <t>matriz</t>
  </si>
  <si>
    <t>alunos[0] = "Fulano"</t>
  </si>
  <si>
    <t>alunos[1] = "Beltrano"</t>
  </si>
  <si>
    <t>alunos[2] = "Ciclano"</t>
  </si>
  <si>
    <t>string[] alunos = new string[3];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</si>
</sst>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9E6D-AB62-4470-A92A-A91FE87918E9}">
  <dimension ref="A1:L10"/>
  <sheetViews>
    <sheetView tabSelected="1" zoomScale="130" zoomScaleNormal="130" workbookViewId="0">
      <selection activeCell="J8" sqref="J8"/>
    </sheetView>
  </sheetViews>
  <sheetFormatPr defaultRowHeight="14.5" x14ac:dyDescent="0.35"/>
  <cols>
    <col min="2" max="2" width="13.7265625" bestFit="1" customWidth="1"/>
    <col min="3" max="3" width="11.6328125" customWidth="1"/>
    <col min="4" max="4" width="5.90625" customWidth="1"/>
    <col min="5" max="5" width="5.81640625" customWidth="1"/>
    <col min="6" max="7" width="5.90625" bestFit="1" customWidth="1"/>
    <col min="8" max="8" width="10.453125" customWidth="1"/>
    <col min="9" max="9" width="3.54296875" customWidth="1"/>
    <col min="10" max="10" width="11.54296875" bestFit="1" customWidth="1"/>
    <col min="11" max="11" width="4" customWidth="1"/>
    <col min="12" max="12" width="26.453125" bestFit="1" customWidth="1"/>
  </cols>
  <sheetData>
    <row r="1" spans="1:12" x14ac:dyDescent="0.35">
      <c r="B1" s="7" t="s">
        <v>26</v>
      </c>
      <c r="D1" s="8" t="s">
        <v>27</v>
      </c>
      <c r="E1" s="8"/>
      <c r="F1" s="8"/>
      <c r="G1" s="8"/>
      <c r="H1" s="8"/>
      <c r="J1" s="7" t="s">
        <v>26</v>
      </c>
    </row>
    <row r="2" spans="1:12" x14ac:dyDescent="0.35">
      <c r="D2" s="5">
        <v>0</v>
      </c>
      <c r="E2" s="5">
        <v>1</v>
      </c>
      <c r="F2" s="5">
        <v>2</v>
      </c>
      <c r="G2" s="5">
        <v>3</v>
      </c>
      <c r="H2" s="5">
        <v>4</v>
      </c>
      <c r="J2" s="5">
        <v>5</v>
      </c>
      <c r="L2" s="3" t="s">
        <v>31</v>
      </c>
    </row>
    <row r="3" spans="1:12" x14ac:dyDescent="0.35">
      <c r="B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9</v>
      </c>
      <c r="J3" s="4" t="s">
        <v>8</v>
      </c>
      <c r="L3" s="4" t="s">
        <v>0</v>
      </c>
    </row>
    <row r="4" spans="1:12" x14ac:dyDescent="0.35">
      <c r="A4" s="6">
        <v>0</v>
      </c>
      <c r="B4" s="3" t="s">
        <v>5</v>
      </c>
      <c r="D4" s="3">
        <v>10</v>
      </c>
      <c r="E4" s="3">
        <v>10</v>
      </c>
      <c r="F4" s="3">
        <v>10</v>
      </c>
      <c r="G4" s="3">
        <v>10</v>
      </c>
      <c r="H4" s="3">
        <f>AVERAGE(D4:G4)</f>
        <v>10</v>
      </c>
      <c r="J4" s="3" t="s">
        <v>13</v>
      </c>
      <c r="L4" s="3" t="s">
        <v>28</v>
      </c>
    </row>
    <row r="5" spans="1:12" x14ac:dyDescent="0.35">
      <c r="A5" s="6">
        <v>1</v>
      </c>
      <c r="B5" s="3" t="s">
        <v>6</v>
      </c>
      <c r="D5" s="3">
        <v>4</v>
      </c>
      <c r="E5" s="3">
        <v>4</v>
      </c>
      <c r="F5" s="3">
        <v>4</v>
      </c>
      <c r="G5" s="3">
        <v>4</v>
      </c>
      <c r="H5" s="3">
        <f t="shared" ref="H5:H6" si="0">AVERAGE(D5:G5)</f>
        <v>4</v>
      </c>
      <c r="J5" s="3" t="s">
        <v>14</v>
      </c>
      <c r="L5" s="3" t="s">
        <v>29</v>
      </c>
    </row>
    <row r="6" spans="1:12" x14ac:dyDescent="0.35">
      <c r="A6" s="6">
        <v>2</v>
      </c>
      <c r="B6" s="3" t="s">
        <v>7</v>
      </c>
      <c r="D6" s="3">
        <v>6</v>
      </c>
      <c r="E6" s="3">
        <v>6</v>
      </c>
      <c r="F6" s="3">
        <v>6</v>
      </c>
      <c r="G6" s="3">
        <v>6</v>
      </c>
      <c r="H6" s="3">
        <f t="shared" si="0"/>
        <v>6</v>
      </c>
      <c r="J6" s="3" t="s">
        <v>15</v>
      </c>
      <c r="L6" s="3" t="s">
        <v>30</v>
      </c>
    </row>
    <row r="8" spans="1:12" ht="87" x14ac:dyDescent="0.35">
      <c r="B8" s="1" t="s">
        <v>10</v>
      </c>
      <c r="C8" s="1" t="s">
        <v>11</v>
      </c>
      <c r="D8" s="2" t="s">
        <v>12</v>
      </c>
    </row>
    <row r="10" spans="1:12" x14ac:dyDescent="0.35">
      <c r="B10" t="s">
        <v>16</v>
      </c>
    </row>
  </sheetData>
  <mergeCells count="1">
    <mergeCell ref="D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4BDA-A924-4E97-837D-242F13012954}">
  <dimension ref="A2:H5"/>
  <sheetViews>
    <sheetView workbookViewId="0">
      <selection activeCell="H3" sqref="H3"/>
    </sheetView>
  </sheetViews>
  <sheetFormatPr defaultRowHeight="14.5" x14ac:dyDescent="0.35"/>
  <sheetData>
    <row r="2" spans="1:8" x14ac:dyDescent="0.35">
      <c r="B2">
        <v>0</v>
      </c>
      <c r="C2">
        <v>1</v>
      </c>
      <c r="D2">
        <v>2</v>
      </c>
      <c r="F2">
        <v>0</v>
      </c>
      <c r="G2">
        <v>1</v>
      </c>
      <c r="H2">
        <v>2</v>
      </c>
    </row>
    <row r="3" spans="1:8" x14ac:dyDescent="0.35">
      <c r="A3">
        <v>0</v>
      </c>
      <c r="B3" s="3" t="s">
        <v>17</v>
      </c>
      <c r="C3" s="3" t="s">
        <v>18</v>
      </c>
      <c r="D3" s="4" t="s">
        <v>19</v>
      </c>
      <c r="F3" s="3">
        <v>1</v>
      </c>
      <c r="G3" s="3">
        <v>2</v>
      </c>
      <c r="H3" s="4">
        <v>3</v>
      </c>
    </row>
    <row r="4" spans="1:8" x14ac:dyDescent="0.35">
      <c r="A4">
        <v>1</v>
      </c>
      <c r="B4" s="3" t="s">
        <v>20</v>
      </c>
      <c r="C4" s="4" t="s">
        <v>21</v>
      </c>
      <c r="D4" s="3" t="s">
        <v>22</v>
      </c>
      <c r="F4" s="3">
        <v>4</v>
      </c>
      <c r="G4" s="4">
        <v>5</v>
      </c>
      <c r="H4" s="3">
        <v>6</v>
      </c>
    </row>
    <row r="5" spans="1:8" x14ac:dyDescent="0.35">
      <c r="A5">
        <v>2</v>
      </c>
      <c r="B5" s="4" t="s">
        <v>23</v>
      </c>
      <c r="C5" s="3" t="s">
        <v>24</v>
      </c>
      <c r="D5" s="3" t="s">
        <v>25</v>
      </c>
      <c r="F5" s="4">
        <v>7</v>
      </c>
      <c r="G5" s="3">
        <v>8</v>
      </c>
      <c r="H5" s="3">
        <v>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1E7B02A671498863E12F67325980" ma:contentTypeVersion="33" ma:contentTypeDescription="Crie um novo documento." ma:contentTypeScope="" ma:versionID="6a2cc7e9af6e24d547a36f954a1de001">
  <xsd:schema xmlns:xsd="http://www.w3.org/2001/XMLSchema" xmlns:xs="http://www.w3.org/2001/XMLSchema" xmlns:p="http://schemas.microsoft.com/office/2006/metadata/properties" xmlns:ns2="4d686d68-0ba7-45cf-9eec-c2fd056c1fae" xmlns:ns3="a8b0c849-68ba-4709-9c64-cf21b6e32bb0" targetNamespace="http://schemas.microsoft.com/office/2006/metadata/properties" ma:root="true" ma:fieldsID="f8a9d476838a2c76f5755409204b3050" ns2:_="" ns3:_="">
    <xsd:import namespace="4d686d68-0ba7-45cf-9eec-c2fd056c1fae"/>
    <xsd:import namespace="a8b0c849-68ba-4709-9c64-cf21b6e32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86d68-0ba7-45cf-9eec-c2fd056c1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msChannelId" ma:index="15" nillable="true" ma:displayName="Teams Channel Id" ma:internalName="TeamsChannelId">
      <xsd:simpleType>
        <xsd:restriction base="dms:Text"/>
      </xsd:simpleType>
    </xsd:element>
    <xsd:element name="Owner" ma:index="1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7" nillable="true" ma:displayName="Math Settings" ma:internalName="Math_Settings">
      <xsd:simpleType>
        <xsd:restriction base="dms:Text"/>
      </xsd:simpleType>
    </xsd:element>
    <xsd:element name="DefaultSectionNames" ma:index="1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Teams_Channel_Section_Location" ma:index="31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0c849-68ba-4709-9c64-cf21b6e32bb0" elementFormDefault="qualified">
    <xsd:import namespace="http://schemas.microsoft.com/office/2006/documentManagement/types"/>
    <xsd:import namespace="http://schemas.microsoft.com/office/infopath/2007/PartnerControls"/>
    <xsd:element name="SharedWithUsers" ma:index="3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d686d68-0ba7-45cf-9eec-c2fd056c1fae" xsi:nil="true"/>
    <AppVersion xmlns="4d686d68-0ba7-45cf-9eec-c2fd056c1fae" xsi:nil="true"/>
    <LMS_Mappings xmlns="4d686d68-0ba7-45cf-9eec-c2fd056c1fae" xsi:nil="true"/>
    <Has_Teacher_Only_SectionGroup xmlns="4d686d68-0ba7-45cf-9eec-c2fd056c1fae" xsi:nil="true"/>
    <Teachers xmlns="4d686d68-0ba7-45cf-9eec-c2fd056c1fae">
      <UserInfo>
        <DisplayName/>
        <AccountId xsi:nil="true"/>
        <AccountType/>
      </UserInfo>
    </Teachers>
    <Self_Registration_Enabled xmlns="4d686d68-0ba7-45cf-9eec-c2fd056c1fae" xsi:nil="true"/>
    <Is_Collaboration_Space_Locked xmlns="4d686d68-0ba7-45cf-9eec-c2fd056c1fae" xsi:nil="true"/>
    <TeamsChannelId xmlns="4d686d68-0ba7-45cf-9eec-c2fd056c1fae" xsi:nil="true"/>
    <Invited_Teachers xmlns="4d686d68-0ba7-45cf-9eec-c2fd056c1fae" xsi:nil="true"/>
    <Invited_Students xmlns="4d686d68-0ba7-45cf-9eec-c2fd056c1fae" xsi:nil="true"/>
    <IsNotebookLocked xmlns="4d686d68-0ba7-45cf-9eec-c2fd056c1fae" xsi:nil="true"/>
    <CultureName xmlns="4d686d68-0ba7-45cf-9eec-c2fd056c1fae" xsi:nil="true"/>
    <Templates xmlns="4d686d68-0ba7-45cf-9eec-c2fd056c1fae" xsi:nil="true"/>
    <DefaultSectionNames xmlns="4d686d68-0ba7-45cf-9eec-c2fd056c1fae" xsi:nil="true"/>
    <FolderType xmlns="4d686d68-0ba7-45cf-9eec-c2fd056c1fae" xsi:nil="true"/>
    <Owner xmlns="4d686d68-0ba7-45cf-9eec-c2fd056c1fae">
      <UserInfo>
        <DisplayName/>
        <AccountId xsi:nil="true"/>
        <AccountType/>
      </UserInfo>
    </Owner>
    <Students xmlns="4d686d68-0ba7-45cf-9eec-c2fd056c1fae">
      <UserInfo>
        <DisplayName/>
        <AccountId xsi:nil="true"/>
        <AccountType/>
      </UserInfo>
    </Students>
    <NotebookType xmlns="4d686d68-0ba7-45cf-9eec-c2fd056c1fae" xsi:nil="true"/>
    <Student_Groups xmlns="4d686d68-0ba7-45cf-9eec-c2fd056c1fae">
      <UserInfo>
        <DisplayName/>
        <AccountId xsi:nil="true"/>
        <AccountType/>
      </UserInfo>
    </Student_Groups>
    <Distribution_Groups xmlns="4d686d68-0ba7-45cf-9eec-c2fd056c1fae" xsi:nil="true"/>
    <Math_Settings xmlns="4d686d68-0ba7-45cf-9eec-c2fd056c1fae" xsi:nil="true"/>
  </documentManagement>
</p:properties>
</file>

<file path=customXml/itemProps1.xml><?xml version="1.0" encoding="utf-8"?>
<ds:datastoreItem xmlns:ds="http://schemas.openxmlformats.org/officeDocument/2006/customXml" ds:itemID="{5B3F7F01-02F0-4D4B-8E88-309DFD219A64}"/>
</file>

<file path=customXml/itemProps2.xml><?xml version="1.0" encoding="utf-8"?>
<ds:datastoreItem xmlns:ds="http://schemas.openxmlformats.org/officeDocument/2006/customXml" ds:itemID="{EA83E01A-DB17-404E-8BFE-DB14DC742DA2}"/>
</file>

<file path=customXml/itemProps3.xml><?xml version="1.0" encoding="utf-8"?>
<ds:datastoreItem xmlns:ds="http://schemas.openxmlformats.org/officeDocument/2006/customXml" ds:itemID="{0B7AE648-063F-4933-8E54-1B9264533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</dc:creator>
  <cp:lastModifiedBy>Senai</cp:lastModifiedBy>
  <dcterms:created xsi:type="dcterms:W3CDTF">2020-12-17T11:25:40Z</dcterms:created>
  <dcterms:modified xsi:type="dcterms:W3CDTF">2020-12-17T14:56:16Z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0x01010055421E7B02A671498863E12F67325980</vt:lpwstr>
  </property>
</Properties>
</file>