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1"/>
  <workbookPr/>
  <mc:AlternateContent xmlns:mc="http://schemas.openxmlformats.org/markup-compatibility/2006">
    <mc:Choice Requires="x15">
      <x15ac:absPath xmlns:x15ac="http://schemas.microsoft.com/office/spreadsheetml/2010/11/ac" url="D:\Prof Atila\FPOO\Aula17_12_11_2020\"/>
    </mc:Choice>
  </mc:AlternateContent>
  <xr:revisionPtr revIDLastSave="0" documentId="11_90B1FE8E503F927C0F62677776F2D3DF900969C8" xr6:coauthVersionLast="46" xr6:coauthVersionMax="46" xr10:uidLastSave="{00000000-0000-0000-0000-000000000000}"/>
  <bookViews>
    <workbookView xWindow="0" yWindow="0" windowWidth="28800" windowHeight="11700" xr2:uid="{00000000-000D-0000-FFFF-FFFF00000000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<sst xmlns="http://schemas.openxmlformats.org/spreadsheetml/2006/main" count="8" uniqueCount="8">
  <si>
    <t>imc = peso / (altura * altura)</t>
  </si>
  <si>
    <t>peso</t>
  </si>
  <si>
    <t>altura</t>
  </si>
  <si>
    <t>IMC</t>
  </si>
  <si>
    <t>Situação</t>
  </si>
  <si>
    <t>Acima do peso</t>
  </si>
  <si>
    <t>Obesidade III</t>
  </si>
  <si>
    <t>Peso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</si>
</sst>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27212</xdr:colOff>
      <xdr:row>0</xdr:row>
      <xdr:rowOff>42550</xdr:rowOff>
    </xdr:from>
    <xdr:to>
      <xdr:col>9</xdr:col>
      <xdr:colOff>462643</xdr:colOff>
      <xdr:row>7</xdr:row>
      <xdr:rowOff>10714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2183" y="42550"/>
          <a:ext cx="3483431" cy="130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75" zoomScaleNormal="175" workbookViewId="0">
      <selection activeCell="J17" sqref="J17"/>
    </sheetView>
  </sheetViews>
  <sheetFormatPr defaultRowHeight="15"/>
  <cols>
    <col min="4" max="4" width="14" bestFit="1" customWidth="1"/>
  </cols>
  <sheetData>
    <row r="1" spans="1:4">
      <c r="A1" s="1" t="s">
        <v>0</v>
      </c>
    </row>
    <row r="3" spans="1:4">
      <c r="A3" s="2" t="s">
        <v>1</v>
      </c>
      <c r="B3" s="2" t="s">
        <v>2</v>
      </c>
      <c r="C3" s="2" t="s">
        <v>3</v>
      </c>
      <c r="D3" s="4" t="s">
        <v>4</v>
      </c>
    </row>
    <row r="4" spans="1:4">
      <c r="A4" s="2">
        <v>90</v>
      </c>
      <c r="B4" s="2">
        <v>1.82</v>
      </c>
      <c r="C4" s="3">
        <f>A4/(B4*B4)</f>
        <v>27.170631566235961</v>
      </c>
      <c r="D4" s="2" t="s">
        <v>5</v>
      </c>
    </row>
    <row r="5" spans="1:4">
      <c r="A5" s="2">
        <v>140</v>
      </c>
      <c r="B5" s="2">
        <v>1.7</v>
      </c>
      <c r="C5" s="3">
        <f>A5/(B5*B5)</f>
        <v>48.44290657439447</v>
      </c>
      <c r="D5" s="2" t="s">
        <v>6</v>
      </c>
    </row>
    <row r="6" spans="1:4">
      <c r="A6" s="2">
        <v>70</v>
      </c>
      <c r="B6" s="2">
        <v>1.8</v>
      </c>
      <c r="C6" s="3">
        <f>A6/(B6*B6)</f>
        <v>21.604938271604937</v>
      </c>
      <c r="D6" s="2" t="s">
        <v>7</v>
      </c>
    </row>
    <row r="7" spans="1:4">
      <c r="A7" s="2"/>
      <c r="B7" s="2"/>
      <c r="C7" s="2"/>
      <c r="D7" s="2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d686d68-0ba7-45cf-9eec-c2fd056c1fae" xsi:nil="true"/>
    <AppVersion xmlns="4d686d68-0ba7-45cf-9eec-c2fd056c1fae" xsi:nil="true"/>
    <LMS_Mappings xmlns="4d686d68-0ba7-45cf-9eec-c2fd056c1fae" xsi:nil="true"/>
    <Has_Teacher_Only_SectionGroup xmlns="4d686d68-0ba7-45cf-9eec-c2fd056c1fae" xsi:nil="true"/>
    <Teachers xmlns="4d686d68-0ba7-45cf-9eec-c2fd056c1fae">
      <UserInfo>
        <DisplayName/>
        <AccountId xsi:nil="true"/>
        <AccountType/>
      </UserInfo>
    </Teachers>
    <Self_Registration_Enabled xmlns="4d686d68-0ba7-45cf-9eec-c2fd056c1fae" xsi:nil="true"/>
    <Is_Collaboration_Space_Locked xmlns="4d686d68-0ba7-45cf-9eec-c2fd056c1fae" xsi:nil="true"/>
    <TeamsChannelId xmlns="4d686d68-0ba7-45cf-9eec-c2fd056c1fae" xsi:nil="true"/>
    <Invited_Teachers xmlns="4d686d68-0ba7-45cf-9eec-c2fd056c1fae" xsi:nil="true"/>
    <Invited_Students xmlns="4d686d68-0ba7-45cf-9eec-c2fd056c1fae" xsi:nil="true"/>
    <IsNotebookLocked xmlns="4d686d68-0ba7-45cf-9eec-c2fd056c1fae" xsi:nil="true"/>
    <CultureName xmlns="4d686d68-0ba7-45cf-9eec-c2fd056c1fae" xsi:nil="true"/>
    <Templates xmlns="4d686d68-0ba7-45cf-9eec-c2fd056c1fae" xsi:nil="true"/>
    <DefaultSectionNames xmlns="4d686d68-0ba7-45cf-9eec-c2fd056c1fae" xsi:nil="true"/>
    <FolderType xmlns="4d686d68-0ba7-45cf-9eec-c2fd056c1fae" xsi:nil="true"/>
    <Owner xmlns="4d686d68-0ba7-45cf-9eec-c2fd056c1fae">
      <UserInfo>
        <DisplayName/>
        <AccountId xsi:nil="true"/>
        <AccountType/>
      </UserInfo>
    </Owner>
    <Students xmlns="4d686d68-0ba7-45cf-9eec-c2fd056c1fae">
      <UserInfo>
        <DisplayName/>
        <AccountId xsi:nil="true"/>
        <AccountType/>
      </UserInfo>
    </Students>
    <NotebookType xmlns="4d686d68-0ba7-45cf-9eec-c2fd056c1fae" xsi:nil="true"/>
    <Student_Groups xmlns="4d686d68-0ba7-45cf-9eec-c2fd056c1fae">
      <UserInfo>
        <DisplayName/>
        <AccountId xsi:nil="true"/>
        <AccountType/>
      </UserInfo>
    </Student_Groups>
    <Distribution_Groups xmlns="4d686d68-0ba7-45cf-9eec-c2fd056c1fae" xsi:nil="true"/>
    <Math_Settings xmlns="4d686d68-0ba7-45cf-9eec-c2fd056c1f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1E7B02A671498863E12F67325980" ma:contentTypeVersion="33" ma:contentTypeDescription="Crie um novo documento." ma:contentTypeScope="" ma:versionID="6a2cc7e9af6e24d547a36f954a1de001">
  <xsd:schema xmlns:xsd="http://www.w3.org/2001/XMLSchema" xmlns:xs="http://www.w3.org/2001/XMLSchema" xmlns:p="http://schemas.microsoft.com/office/2006/metadata/properties" xmlns:ns2="4d686d68-0ba7-45cf-9eec-c2fd056c1fae" xmlns:ns3="a8b0c849-68ba-4709-9c64-cf21b6e32bb0" targetNamespace="http://schemas.microsoft.com/office/2006/metadata/properties" ma:root="true" ma:fieldsID="f8a9d476838a2c76f5755409204b3050" ns2:_="" ns3:_="">
    <xsd:import namespace="4d686d68-0ba7-45cf-9eec-c2fd056c1fae"/>
    <xsd:import namespace="a8b0c849-68ba-4709-9c64-cf21b6e32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86d68-0ba7-45cf-9eec-c2fd056c1f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msChannelId" ma:index="15" nillable="true" ma:displayName="Teams Channel Id" ma:internalName="TeamsChannelId">
      <xsd:simpleType>
        <xsd:restriction base="dms:Text"/>
      </xsd:simpleType>
    </xsd:element>
    <xsd:element name="Owner" ma:index="1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7" nillable="true" ma:displayName="Math Settings" ma:internalName="Math_Settings">
      <xsd:simpleType>
        <xsd:restriction base="dms:Text"/>
      </xsd:simpleType>
    </xsd:element>
    <xsd:element name="DefaultSectionNames" ma:index="1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Teams_Channel_Section_Location" ma:index="31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0c849-68ba-4709-9c64-cf21b6e32bb0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EF6077-A7CE-428D-95C0-4488512746EE}"/>
</file>

<file path=customXml/itemProps2.xml><?xml version="1.0" encoding="utf-8"?>
<ds:datastoreItem xmlns:ds="http://schemas.openxmlformats.org/officeDocument/2006/customXml" ds:itemID="{7AEAE715-8D96-4224-B628-0D24E280E879}"/>
</file>

<file path=customXml/itemProps3.xml><?xml version="1.0" encoding="utf-8"?>
<ds:datastoreItem xmlns:ds="http://schemas.openxmlformats.org/officeDocument/2006/customXml" ds:itemID="{0915C2AE-5893-43B4-B6F3-0A899547B3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SESI SENAI 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 do SENAI</dc:creator>
  <cp:keywords/>
  <dc:description/>
  <cp:lastModifiedBy>Daniel Santos Lopes Silva</cp:lastModifiedBy>
  <cp:revision/>
  <dcterms:created xsi:type="dcterms:W3CDTF">2020-11-12T14:03:20Z</dcterms:created>
  <dcterms:modified xsi:type="dcterms:W3CDTF">2021-01-13T14:03:05Z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0x01010055421E7B02A671498863E12F67325980</vt:lpwstr>
  </property>
</Properties>
</file>