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genaar\Desktop\Excel opdrachten\"/>
    </mc:Choice>
  </mc:AlternateContent>
  <xr:revisionPtr revIDLastSave="0" documentId="13_ncr:1_{69BA50CC-0CE7-4027-B113-3FE03A08EFE1}" xr6:coauthVersionLast="44" xr6:coauthVersionMax="44" xr10:uidLastSave="{00000000-0000-0000-0000-000000000000}"/>
  <bookViews>
    <workbookView xWindow="-108" yWindow="-108" windowWidth="23256" windowHeight="12576" xr2:uid="{2E32F70D-ABC4-43E2-AD28-E5451CAC889C}"/>
  </bookViews>
  <sheets>
    <sheet name="Blad1" sheetId="1" r:id="rId1"/>
  </sheets>
  <definedNames>
    <definedName name="_xlchart.v1.0" hidden="1">Blad1!$A$15:$A$17</definedName>
    <definedName name="_xlchart.v1.1" hidden="1">Blad1!$B$15:$B$17</definedName>
    <definedName name="_xlchart.v1.2" hidden="1">Blad1!$B$7:$B$14</definedName>
    <definedName name="_xlchart.v1.3" hidden="1">Blad1!$C$15:$C$17</definedName>
    <definedName name="_xlchart.v1.4" hidden="1">Blad1!$C$7:$C$14</definedName>
    <definedName name="_xlchart.v1.5" hidden="1">Blad1!$A$15:$A$17</definedName>
    <definedName name="_xlchart.v1.6" hidden="1">Blad1!$B$15:$B$17</definedName>
    <definedName name="_xlchart.v1.7" hidden="1">Blad1!$B$7:$B$14</definedName>
    <definedName name="_xlchart.v1.8" hidden="1">Blad1!$C$15:$C$17</definedName>
    <definedName name="_xlchart.v1.9" hidden="1">Blad1!$C$7:$C$14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<sst xmlns="http://schemas.openxmlformats.org/spreadsheetml/2006/main" count="165" uniqueCount="27">
  <si>
    <t>Artikel</t>
  </si>
  <si>
    <t>Prijs ex</t>
  </si>
  <si>
    <t>BTW</t>
  </si>
  <si>
    <t>Prijs Inc</t>
  </si>
  <si>
    <t>Kroket</t>
  </si>
  <si>
    <t>Patat</t>
  </si>
  <si>
    <t>Kip</t>
  </si>
  <si>
    <t>Burger</t>
  </si>
  <si>
    <t>1.55</t>
  </si>
  <si>
    <t>2.00</t>
  </si>
  <si>
    <t>2.40</t>
  </si>
  <si>
    <t>1.00</t>
  </si>
  <si>
    <t>Dag</t>
  </si>
  <si>
    <t>Inkomsten</t>
  </si>
  <si>
    <t>Matig/goed</t>
  </si>
  <si>
    <t>maandag</t>
  </si>
  <si>
    <t>matig</t>
  </si>
  <si>
    <t>dinsdag</t>
  </si>
  <si>
    <t>woensdag</t>
  </si>
  <si>
    <t>donderdag</t>
  </si>
  <si>
    <t>vrijdag</t>
  </si>
  <si>
    <t>zaterdag</t>
  </si>
  <si>
    <t>zondag</t>
  </si>
  <si>
    <t>goed gedaan</t>
  </si>
  <si>
    <t>gemiddelde :</t>
  </si>
  <si>
    <t>max</t>
  </si>
  <si>
    <t>aantal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</si>
</sst>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1" xfId="0" applyBorder="1"/>
    <xf numFmtId="9" fontId="0" fillId="0" borderId="1" xfId="0" applyNumberFormat="1" applyBorder="1"/>
    <xf numFmtId="4" fontId="0" fillId="0" borderId="1" xfId="0" applyNumberFormat="1" applyBorder="1"/>
    <xf numFmtId="0" fontId="0" fillId="0" borderId="2" xfId="0" applyFill="1" applyBorder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9209499854184894"/>
          <c:w val="0.87753018372703417"/>
          <c:h val="0.579859288422280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Blad1!$B$7</c:f>
              <c:strCache>
                <c:ptCount val="1"/>
                <c:pt idx="0">
                  <c:v>Inkomsten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Blad1!$A$8:$A$17</c:f>
              <c:strCache>
                <c:ptCount val="10"/>
                <c:pt idx="0">
                  <c:v>maandag</c:v>
                </c:pt>
                <c:pt idx="1">
                  <c:v>dinsdag</c:v>
                </c:pt>
                <c:pt idx="2">
                  <c:v>woensdag</c:v>
                </c:pt>
                <c:pt idx="3">
                  <c:v>donderdag</c:v>
                </c:pt>
                <c:pt idx="4">
                  <c:v>vrijdag</c:v>
                </c:pt>
                <c:pt idx="5">
                  <c:v>zaterdag</c:v>
                </c:pt>
                <c:pt idx="6">
                  <c:v>zondag</c:v>
                </c:pt>
                <c:pt idx="7">
                  <c:v>gemiddelde :</c:v>
                </c:pt>
                <c:pt idx="8">
                  <c:v>max</c:v>
                </c:pt>
                <c:pt idx="9">
                  <c:v>aantal</c:v>
                </c:pt>
              </c:strCache>
            </c:strRef>
          </c:cat>
          <c:val>
            <c:numRef>
              <c:f>Blad1!$B$8:$B$17</c:f>
              <c:numCache>
                <c:formatCode>General</c:formatCode>
                <c:ptCount val="10"/>
                <c:pt idx="0">
                  <c:v>500</c:v>
                </c:pt>
                <c:pt idx="1">
                  <c:v>7500</c:v>
                </c:pt>
                <c:pt idx="2">
                  <c:v>1250</c:v>
                </c:pt>
                <c:pt idx="3" formatCode="#,##0.00">
                  <c:v>1050</c:v>
                </c:pt>
                <c:pt idx="4">
                  <c:v>955</c:v>
                </c:pt>
                <c:pt idx="5">
                  <c:v>1500</c:v>
                </c:pt>
                <c:pt idx="6">
                  <c:v>250</c:v>
                </c:pt>
                <c:pt idx="7">
                  <c:v>893.57</c:v>
                </c:pt>
                <c:pt idx="8">
                  <c:v>1500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8-415B-85E4-702E4E455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6653936"/>
        <c:axId val="5928119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Blad1!$C$7</c15:sqref>
                        </c15:formulaRef>
                      </c:ext>
                    </c:extLst>
                    <c:strCache>
                      <c:ptCount val="1"/>
                      <c:pt idx="0">
                        <c:v>Matig/goed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Blad1!$A$8:$A$17</c15:sqref>
                        </c15:formulaRef>
                      </c:ext>
                    </c:extLst>
                    <c:strCache>
                      <c:ptCount val="10"/>
                      <c:pt idx="0">
                        <c:v>maandag</c:v>
                      </c:pt>
                      <c:pt idx="1">
                        <c:v>dinsdag</c:v>
                      </c:pt>
                      <c:pt idx="2">
                        <c:v>woensdag</c:v>
                      </c:pt>
                      <c:pt idx="3">
                        <c:v>donderdag</c:v>
                      </c:pt>
                      <c:pt idx="4">
                        <c:v>vrijdag</c:v>
                      </c:pt>
                      <c:pt idx="5">
                        <c:v>zaterdag</c:v>
                      </c:pt>
                      <c:pt idx="6">
                        <c:v>zondag</c:v>
                      </c:pt>
                      <c:pt idx="7">
                        <c:v>gemiddelde :</c:v>
                      </c:pt>
                      <c:pt idx="8">
                        <c:v>max</c:v>
                      </c:pt>
                      <c:pt idx="9">
                        <c:v>aantal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Blad1!$C$8:$C$17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1A8-415B-85E4-702E4E4557DD}"/>
                  </c:ext>
                </c:extLst>
              </c15:ser>
            </c15:filteredBarSeries>
          </c:ext>
        </c:extLst>
      </c:barChart>
      <c:catAx>
        <c:axId val="68665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2811968"/>
        <c:crosses val="autoZero"/>
        <c:auto val="1"/>
        <c:lblAlgn val="ctr"/>
        <c:lblOffset val="100"/>
        <c:noMultiLvlLbl val="0"/>
      </c:catAx>
      <c:valAx>
        <c:axId val="59281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686653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</xdr:colOff>
      <xdr:row>6</xdr:row>
      <xdr:rowOff>144780</xdr:rowOff>
    </xdr:from>
    <xdr:to>
      <xdr:col>14</xdr:col>
      <xdr:colOff>129540</xdr:colOff>
      <xdr:row>21</xdr:row>
      <xdr:rowOff>144780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05C40C4-EC44-44BE-9CB2-C290C1050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E72D8-CA15-4CBA-818B-60E3B6B014FA}">
  <dimension ref="A1:E17"/>
  <sheetViews>
    <sheetView tabSelected="1" workbookViewId="0">
      <selection activeCell="N10" sqref="N10"/>
    </sheetView>
  </sheetViews>
  <sheetFormatPr defaultRowHeight="14.4" x14ac:dyDescent="0.3"/>
  <sheetData>
    <row r="1" spans="1:5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</v>
      </c>
    </row>
    <row r="2" spans="1:5" x14ac:dyDescent="0.3">
      <c r="A2" s="2" t="s">
        <v>4</v>
      </c>
      <c r="B2" s="2" t="s">
        <v>8</v>
      </c>
      <c r="C2" s="2">
        <v>0.33</v>
      </c>
      <c r="D2" s="2">
        <v>1.88</v>
      </c>
      <c r="E2" s="3">
        <v>0.21</v>
      </c>
    </row>
    <row r="3" spans="1:5" x14ac:dyDescent="0.3">
      <c r="A3" s="2" t="s">
        <v>5</v>
      </c>
      <c r="B3" s="2" t="s">
        <v>9</v>
      </c>
      <c r="C3" s="2">
        <v>0.42</v>
      </c>
      <c r="D3" s="2">
        <v>2.42</v>
      </c>
    </row>
    <row r="4" spans="1:5" x14ac:dyDescent="0.3">
      <c r="A4" s="2" t="s">
        <v>6</v>
      </c>
      <c r="B4" s="2" t="s">
        <v>10</v>
      </c>
      <c r="C4" s="2">
        <v>0.5</v>
      </c>
      <c r="D4" s="2">
        <v>3.1</v>
      </c>
    </row>
    <row r="5" spans="1:5" x14ac:dyDescent="0.3">
      <c r="A5" s="2" t="s">
        <v>7</v>
      </c>
      <c r="B5" s="2" t="s">
        <v>11</v>
      </c>
      <c r="C5" s="2">
        <v>0.21</v>
      </c>
      <c r="D5" s="2">
        <v>1.21</v>
      </c>
    </row>
    <row r="7" spans="1:5" x14ac:dyDescent="0.3">
      <c r="A7" s="2" t="s">
        <v>12</v>
      </c>
      <c r="B7" s="2" t="s">
        <v>13</v>
      </c>
      <c r="C7" s="2" t="s">
        <v>14</v>
      </c>
    </row>
    <row r="8" spans="1:5" x14ac:dyDescent="0.3">
      <c r="A8" s="2" t="s">
        <v>15</v>
      </c>
      <c r="B8" s="2">
        <v>500</v>
      </c>
      <c r="C8" s="2" t="s">
        <v>16</v>
      </c>
    </row>
    <row r="9" spans="1:5" x14ac:dyDescent="0.3">
      <c r="A9" s="2" t="s">
        <v>17</v>
      </c>
      <c r="B9" s="2">
        <v>7500</v>
      </c>
      <c r="C9" s="2" t="s">
        <v>16</v>
      </c>
    </row>
    <row r="10" spans="1:5" x14ac:dyDescent="0.3">
      <c r="A10" s="2" t="s">
        <v>18</v>
      </c>
      <c r="B10" s="2">
        <v>1250</v>
      </c>
      <c r="C10" s="2" t="s">
        <v>23</v>
      </c>
    </row>
    <row r="11" spans="1:5" x14ac:dyDescent="0.3">
      <c r="A11" s="2" t="s">
        <v>19</v>
      </c>
      <c r="B11" s="4">
        <v>1050</v>
      </c>
      <c r="C11" s="2" t="s">
        <v>23</v>
      </c>
    </row>
    <row r="12" spans="1:5" x14ac:dyDescent="0.3">
      <c r="A12" s="2" t="s">
        <v>20</v>
      </c>
      <c r="B12" s="2">
        <v>955</v>
      </c>
      <c r="C12" s="2" t="s">
        <v>16</v>
      </c>
      <c r="E12" s="1"/>
    </row>
    <row r="13" spans="1:5" x14ac:dyDescent="0.3">
      <c r="A13" s="2" t="s">
        <v>21</v>
      </c>
      <c r="B13" s="2">
        <v>1500</v>
      </c>
      <c r="C13" s="2" t="s">
        <v>23</v>
      </c>
    </row>
    <row r="14" spans="1:5" x14ac:dyDescent="0.3">
      <c r="A14" s="2" t="s">
        <v>22</v>
      </c>
      <c r="B14" s="2">
        <v>250</v>
      </c>
      <c r="C14" s="2" t="s">
        <v>16</v>
      </c>
    </row>
    <row r="15" spans="1:5" x14ac:dyDescent="0.3">
      <c r="A15" s="5" t="s">
        <v>24</v>
      </c>
      <c r="B15" s="5">
        <v>893.57</v>
      </c>
      <c r="C15" s="5"/>
    </row>
    <row r="16" spans="1:5" x14ac:dyDescent="0.3">
      <c r="A16" s="5" t="s">
        <v>25</v>
      </c>
      <c r="B16" s="5">
        <v>1500</v>
      </c>
    </row>
    <row r="17" spans="1:2" x14ac:dyDescent="0.3">
      <c r="A17" s="5" t="s">
        <v>26</v>
      </c>
      <c r="B17" s="5">
        <v>7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Moreno</dc:creator>
  <cp:lastModifiedBy>Julian Moreno</cp:lastModifiedBy>
  <dcterms:created xsi:type="dcterms:W3CDTF">2019-09-09T07:18:06Z</dcterms:created>
  <dcterms:modified xsi:type="dcterms:W3CDTF">2019-09-09T09:04:07Z</dcterms:modified>
</cp:coreProperties>
</file>