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Machinery for Research, Survey &amp; Offshore Vessels | RTG</t>
        </is>
      </c>
      <c r="J2" t="n">
        <v>50</v>
      </c>
      <c r="K2" t="inlineStr">
        <is>
          <t>Custom winches, LARS, tensioners and cranes for research, survey and offshore vessels. Family business since 1978. Designed in the UK, built and tested in the EU.</t>
        </is>
      </c>
      <c r="L2" t="n">
        <v>157</v>
      </c>
      <c r="M2" t="inlineStr">
        <is>
          <t>Custom deck machinery for research, survey and offshore vessels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| Survey, Geotechnical, Wind, Seismic, Subsea | RTG</t>
        </is>
      </c>
      <c r="J3" t="n">
        <v>52</v>
      </c>
      <c r="K3" t="inlineStr">
        <is>
          <t>RTG deck machinery for ocean survey, marine geotechnical, offshore wind and cables, seismic, oceanographic research, subsea and defence vessels.</t>
        </is>
      </c>
      <c r="L3" t="n">
        <v>149</v>
      </c>
      <c r="M3" t="inlineStr">
        <is>
          <t>Deck handling systems for seven offshore sectors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LARS for hydrographic and geophysical survey: CTD, side scan, magnetometer, sub-bottom profiler and deep tow, 300 to 4,000 m.</t>
        </is>
      </c>
      <c r="L4" t="n">
        <v>160</v>
      </c>
      <c r="M4" t="inlineStr">
        <is>
          <t>Survey and hydrographic handling systems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constant tension control for seabed sampling. Proven to 3,000 m working depth on a CPT sampling system.</t>
        </is>
      </c>
      <c r="L5" t="n">
        <v>144</v>
      </c>
      <c r="M5" t="inlineStr">
        <is>
          <t>Geotechnical handling systems, proven to 3,000 m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Site-investigation handling, 5 to 20 tonne cable tensioners and containerised cable spreads for offshore wind arrays, export cables and interconnectors.</t>
        </is>
      </c>
      <c r="L6" t="n">
        <v>158</v>
      </c>
      <c r="M6" t="inlineStr">
        <is>
          <t>Site investigation and cable handling for offshore wind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duty.</t>
        </is>
      </c>
      <c r="L7" t="n">
        <v>143</v>
      </c>
      <c r="M7" t="inlineStr">
        <is>
          <t>Seismic handling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deep-tow work, 300 to 4,000 m, electric or hydraulic, with precise slow-speed control for repeatable casts.</t>
        </is>
      </c>
      <c r="L8" t="n">
        <v>149</v>
      </c>
      <c r="M8" t="inlineStr">
        <is>
          <t>Research winches for precise, repeatable casts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ROV, umbilical and personnel handling systems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for naval, coastguard and government research vessels, built to class with full material and weld traceability.</t>
        </is>
      </c>
      <c r="L10" t="n">
        <v>147</v>
      </c>
      <c r="M10" t="inlineStr">
        <is>
          <t>Deck machinery for naval and government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range: winches, launch and recovery systems, cranes, tensioners, power units and containerised spreads for survey and subsea work.</t>
        </is>
      </c>
      <c r="L11" t="n">
        <v>154</v>
      </c>
      <c r="M11" t="inlineStr">
        <is>
          <t>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Geotechnical, Seismic &amp; ROV | RTG</t>
        </is>
      </c>
      <c r="J12" t="n">
        <v>49</v>
      </c>
      <c r="K12" t="inlineStr">
        <is>
          <t>Electric and hydraulic marine winches from 240 kg to 30 t WLL and up to 3,500 m capacity, with Lebus grooved drums and controlled level wind.</t>
        </is>
      </c>
      <c r="L12" t="n">
        <v>154</v>
      </c>
      <c r="M12" t="inlineStr">
        <is>
          <t>Marine winches, 240 kg to 30 t WLL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 to 4,000 m | RTG</t>
        </is>
      </c>
      <c r="J14" t="n">
        <v>50</v>
      </c>
      <c r="K14" t="inlineStr">
        <is>
          <t>Survey and oceanographic winches in electric or hydraulic drive, with or without level wind,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RTG</t>
        </is>
      </c>
      <c r="J16" t="n">
        <v>52</v>
      </c>
      <c r="K16" t="inlineStr">
        <is>
          <t>ROV, deep-tow and umbilical winches with Lebus grooved drums, controlled level wind and a slip ring interface to suit your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towing and utility winches for offshore and research vessels, built to class with full weld traceability and proof load testing.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ROV and CTD launch and recovery systems, 20 to 40 Te WLL, rated to 3.9 m significant wave height.</t>
        </is>
      </c>
      <c r="L18" t="n">
        <v>150</v>
      </c>
      <c r="M18" t="inlineStr">
        <is>
          <t>A-frames and LARS rated to 3.9 m Hs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Knuckle boom, telescopic and utility deck cranes, davits and personnel-rated lifting for research and offshore vessels, class certified and proof tested.</t>
        </is>
      </c>
      <c r="L19" t="n">
        <v>143</v>
      </c>
      <c r="M19" t="inlineStr">
        <is>
          <t>Deck 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lay.</t>
        </is>
      </c>
      <c r="L21" t="n">
        <v>156</v>
      </c>
      <c r="M21" t="inlineStr">
        <is>
          <t>Two-track tensioners, 5 to 20 Te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flushed to a defined cleanliness class and function tested with the equipment they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road-transportable handling spreads with certified lifting lugs, fork pockets and twist-lock footprints for chartered vessels.</t>
        </is>
      </c>
      <c r="L23" t="n">
        <v>148</v>
      </c>
      <c r="M23" t="inlineStr">
        <is>
          <t>Portable and containerised spreads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Your vessel is worth more working than replaced. Condition assessment, refurbishment, capability upgrade, re-certification and spares for deck machinery.</t>
        </is>
      </c>
      <c r="L24" t="n">
        <v>153</v>
      </c>
      <c r="M24" t="inlineStr">
        <is>
          <t>Keeping equipment working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Full refurbishment of winches, LARS and deck machinery: condition assessment, rework, component reuse, capability upgrade,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questions that decide whether deck machinery is worth rebuilding: drum and shaft condition, brakes, hydraulics, capability target, spares and class status.</t>
        </is>
      </c>
      <c r="L26" t="n">
        <v>159</v>
      </c>
      <c r="M26" t="inlineStr">
        <is>
          <t>Refurbish, upgrade or replace?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originally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for deck machinery supplied by others,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Tell us the equipment, the vessel and the maintenance window. We will tell you what is worth rebuilding, what is not, and what the work would involve.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From welded structures to complete machines, assembled, piped, wired, programmed, load tested under class and commissioned.</t>
        </is>
      </c>
      <c r="L30" t="n">
        <v>158</v>
      </c>
      <c r="M30" t="inlineStr">
        <is>
          <t>How much of your machine would you like us to take?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 percent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 before dispatch.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cabling, terminations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commissioning on the vessel.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a clear contractual separation from our own equipment range.</t>
        </is>
      </c>
      <c r="L36" t="n">
        <v>155</v>
      </c>
      <c r="M36" t="inlineStr">
        <is>
          <t>Your design stays yours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alongside our standard weld traceability pack for every structure we build.</t>
        </is>
      </c>
      <c r="L37" t="n">
        <v>151</v>
      </c>
      <c r="M37" t="inlineStr">
        <is>
          <t>Fabricated inside the EU, documented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A quarterly statement of available fabrication, assembly, hydraulic build and test capacity by tier, with indicative lead times for each. Updated every quarter.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2026-10-12T19:31:18Z</dcterms:modified>
  <cp:lastModifiedBy>Mike Turner</cp:lastModifiedBy>
  <cp:revision>0</cp:revision>
</cp:coreProperties>
</file>