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range: winches, launch and recovery systems, cranes, tensioners, power units and containerised spreads for survey and subsea work.</t>
        </is>
      </c>
      <c r="L11" t="n">
        <v>154</v>
      </c>
      <c r="M11" t="inlineStr">
        <is>
          <t>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Geotechnical, Seismic &amp; ROV | RTG</t>
        </is>
      </c>
      <c r="J12" t="n">
        <v>49</v>
      </c>
      <c r="K12" t="inlineStr">
        <is>
          <t>Electric and hydraulic marine winches from 240 kg to 48 t WLL and up to 3,500 m capacity, with Lebus grooved drums and controlled level wind.</t>
        </is>
      </c>
      <c r="L12" t="n">
        <v>154</v>
      </c>
      <c r="M12" t="inlineStr">
        <is>
          <t>Marine winches, 240 kg to 48 t WLL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 to 4,000 m | RTG</t>
        </is>
      </c>
      <c r="J14" t="n">
        <v>50</v>
      </c>
      <c r="K14" t="inlineStr">
        <is>
          <t>Survey and oceanographic winches in electric or hydraulic drive, with or without level wind,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RTG</t>
        </is>
      </c>
      <c r="J16" t="n">
        <v>52</v>
      </c>
      <c r="K16" t="inlineStr">
        <is>
          <t>ROV, deep-tow and umbilical winches with Lebus grooved drums, controlled level wind and a slip ring interface to suit your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towing and utility winches for offshore and research vessels, built to class with full weld traceability and proof load testing.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ROV and CTD launch and recovery systems, 5 to 40 Te WLL, rated to 3.9 m significant wave height.</t>
        </is>
      </c>
      <c r="L18" t="n">
        <v>150</v>
      </c>
      <c r="M18" t="inlineStr">
        <is>
          <t>A-frames and LARS rated to 3.9 m Hs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Knuckle boom, telescopic and utility deck cranes, davits and personnel-rated lifting for research and offshore vessels, class certified and proof tested.</t>
        </is>
      </c>
      <c r="L19" t="n">
        <v>143</v>
      </c>
      <c r="M19" t="inlineStr">
        <is>
          <t>Deck 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lay.</t>
        </is>
      </c>
      <c r="L21" t="n">
        <v>156</v>
      </c>
      <c r="M21" t="inlineStr">
        <is>
          <t>Two-track tensioners, 5 to 20 Te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flushed to a defined cleanliness class and function tested with the equipment they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road-transportable handling spreads with certified lifting lugs, fork pockets and twist-lock footprints for chartered vessels.</t>
        </is>
      </c>
      <c r="L23" t="n">
        <v>148</v>
      </c>
      <c r="M23" t="inlineStr">
        <is>
          <t>Portable and containerised spreads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Condition assessment, refurbishment, upgrade, re-certification and spares for deck machinery, including equipment from other manufacturers.</t>
        </is>
      </c>
      <c r="L24" t="n">
        <v>153</v>
      </c>
      <c r="M24" t="inlineStr">
        <is>
          <t>Supported for the full service life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Refurbishment of winches, LARS and deck machinery: condition assessment, component reuse, capability upgrade, load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factors that decide whether deck machinery is worth rebuilding: drum and shaft, brakes, hydraulics, capability, spares and class status.</t>
        </is>
      </c>
      <c r="L26" t="n">
        <v>159</v>
      </c>
      <c r="M26" t="inlineStr">
        <is>
          <t>Refurbish, upgrade or replace: six factors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deck machinery from other manufacturers,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Book a condition assessment for winches, LARS and deck machinery. Written report with reuse, rework and replace recommendations and costed options.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Structural fabrication to complete machines: assembled, piped, wired, programmed, load tested under class and commissioned.</t>
        </is>
      </c>
      <c r="L30" t="n">
        <v>158</v>
      </c>
      <c r="M30" t="inlineStr">
        <is>
          <t>Contract manufacturing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100%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vessel commissioning.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contractual separation from our own equipment range.</t>
        </is>
      </c>
      <c r="L36" t="n">
        <v>155</v>
      </c>
      <c r="M36" t="inlineStr">
        <is>
          <t>Design and IP protection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with our standard weld traceability pack.</t>
        </is>
      </c>
      <c r="L37" t="n">
        <v>151</v>
      </c>
      <c r="M37" t="inlineStr">
        <is>
          <t>EU-origin fabrication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Quarterly statement of available fabrication, assembly, hydraulic build and test capacity by tier, with indicative lead times.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Shipyards | RTG</t>
        </is>
      </c>
      <c r="J40" t="n">
        <v>55</v>
      </c>
      <c r="K40" t="inlineStr">
        <is>
          <t>EU capacity, class certified. Overflow structural fabrication and complete deck-equipment packages delivered to your build programme.</t>
        </is>
      </c>
      <c r="L40" t="n">
        <v>142</v>
      </c>
      <c r="M40" t="inlineStr">
        <is>
          <t>Class-certified capacity for shipyard programmes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engineered, built, tested and commissioned for newbuild survey, research and offshore vessels.</t>
        </is>
      </c>
      <c r="L42" t="n">
        <v>157</v>
      </c>
      <c r="M42" t="inlineStr">
        <is>
          <t>Deck-equipment packages for newbuilds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TÜV,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Family business since 1978: more than 250 completed projects and around 1,500 deck machines. Case studies, references and our test facility.</t>
        </is>
      </c>
      <c r="L45" t="n">
        <v>155</v>
      </c>
      <c r="M45" t="inlineStr">
        <is>
          <t>Track record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Fleet standardisation across seven Fugro vessels, a rebuilt 2009 traction winch, contract manufacturing and a shipyard newbuild programme.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2009 electro-hydraulic traction winch assessed, rebuilt, upgraded and retested for offshore geotechnical work, with documentation reissued.</t>
        </is>
      </c>
      <c r="L48" t="n">
        <v>152</v>
      </c>
      <c r="M48" t="inlineStr">
        <is>
          <t>2009 traction winch,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dynamic, brake holding, render and speed tests under class witness.</t>
        </is>
      </c>
      <c r="L51" t="n">
        <v>158</v>
      </c>
      <c r="M51" t="inlineStr">
        <is>
          <t>Test facility: two stands, 150 Te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operators, OEMs, shipyards and research institutions; over 250 projects and around 1,500 custom deck machines since 1978.</t>
        </is>
      </c>
      <c r="L52" t="n">
        <v>144</v>
      </c>
      <c r="M52" t="inlineStr">
        <is>
          <t>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Operators, shipyards and equipment manufacturers on RTG's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Family Business in Deck Machinery Since 1978</t>
        </is>
      </c>
      <c r="J58" t="n">
        <v>48</v>
      </c>
      <c r="K58" t="inlineStr">
        <is>
          <t>Family-owned since 1978. British deck machinery design and European manufacturing: 1,500 machines and 250 projects for 50+ clients.</t>
        </is>
      </c>
      <c r="L58" t="n">
        <v>145</v>
      </c>
      <c r="M58" t="inlineStr">
        <is>
          <t>A family business in deck machinery since 1978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Satu Mare, Romania, with design and commercial teams in the UK.</t>
        </is>
      </c>
      <c r="L59" t="n">
        <v>148</v>
      </c>
      <c r="M59" t="inlineStr">
        <is>
          <t>People and facility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</t>
        </is>
      </c>
      <c r="L62" t="n">
        <v>147</v>
      </c>
      <c r="M62" t="inlineStr">
        <is>
          <t>Careers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Contact our UK commercial team or our Satu Mare factory, or find your regional agent in the Americas and Asia Pacific.</t>
        </is>
      </c>
      <c r="L63" t="n">
        <v>155</v>
      </c>
      <c r="M63" t="inlineStr">
        <is>
          <t>Contact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RTG Agents in the Americas and Asia Pacific | RTG</t>
        </is>
      </c>
      <c r="J64" t="n">
        <v>49</v>
      </c>
      <c r="K64" t="inlineStr">
        <is>
          <t>Local sales, support and spares in the Americas and Asia Pacific, backed by the engineers who designed and built the equipment.</t>
        </is>
      </c>
      <c r="L64" t="n">
        <v>159</v>
      </c>
      <c r="M64" t="inlineStr">
        <is>
          <t>Agents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Send the duty, vessel and timescale for a proposed configuration and indicative price.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2026-10-13T09:29:43Z</dcterms:modified>
  <cp:lastModifiedBy>Mike Turner</cp:lastModifiedBy>
  <cp:revision>0</cp:revision>
</cp:coreProperties>
</file>