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| Survey, Geotechnical, Wind, Seismic, Subsea | RTG</t>
        </is>
      </c>
      <c r="J3" t="n">
        <v>52</v>
      </c>
      <c r="K3" t="inlineStr">
        <is>
          <t>RTG deck machinery for ocean survey, marine geotechnical, offshore wind and cables, seismic, oceanographic research, subsea and defence vessels.</t>
        </is>
      </c>
      <c r="L3" t="n">
        <v>149</v>
      </c>
      <c r="M3" t="inlineStr">
        <is>
          <t>Deck handling systems for seven offshore sectors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LARS for hydrographic and geophysical survey: CTD, side scan, magnetometer, sub-bottom profiler and deep tow, 300 to 4,000 m.</t>
        </is>
      </c>
      <c r="L4" t="n">
        <v>160</v>
      </c>
      <c r="M4" t="inlineStr">
        <is>
          <t>Survey and hydrographic handling systems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constant tension control for seabed sampling. Proven to 3,000 m working depth on a CPT sampling system.</t>
        </is>
      </c>
      <c r="L5" t="n">
        <v>144</v>
      </c>
      <c r="M5" t="inlineStr">
        <is>
          <t>Geotechnical handling systems, proven to 3,000 m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Site-investigation handling, 5 to 20 tonne cable tensioners and containerised cable spreads for offshore wind arrays, export cables and interconnectors.</t>
        </is>
      </c>
      <c r="L6" t="n">
        <v>158</v>
      </c>
      <c r="M6" t="inlineStr">
        <is>
          <t>Site investigation and cable handling for offshore wind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duty.</t>
        </is>
      </c>
      <c r="L7" t="n">
        <v>143</v>
      </c>
      <c r="M7" t="inlineStr">
        <is>
          <t>Seismic handling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deep-tow work, 300 to 4,000 m, electric or hydraulic, with precise slow-speed control for repeatable casts.</t>
        </is>
      </c>
      <c r="L8" t="n">
        <v>149</v>
      </c>
      <c r="M8" t="inlineStr">
        <is>
          <t>Research winches for precise, repeatable casts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ROV, umbilical and personnel handling systems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for naval, coastguard and government research vessels, built to class with full material and weld traceability.</t>
        </is>
      </c>
      <c r="L10" t="n">
        <v>147</v>
      </c>
      <c r="M10" t="inlineStr">
        <is>
          <t>Deck machinery for naval and government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equipment range: winches, launch and recovery systems, cranes, handling systems, power units and containerised spreads for survey and subsea work.</t>
        </is>
      </c>
      <c r="L11" t="n">
        <v>154</v>
      </c>
      <c r="M11" t="inlineStr">
        <is>
          <t>The 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 &amp; ROV | RTG</t>
        </is>
      </c>
      <c r="J12" t="n">
        <v>49</v>
      </c>
      <c r="K12" t="inlineStr">
        <is>
          <t>Electric and hydraulic marine winches from 0.3 to 7.4 tonnes working load and 200 to 5,500 m capacity, with Lebus grooved drums and controlled level wind.</t>
        </is>
      </c>
      <c r="L12" t="n">
        <v>154</v>
      </c>
      <c r="M12" t="inlineStr">
        <is>
          <t>Winches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 when the tool is captive in the seabed.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300-4,000 m | RTG</t>
        </is>
      </c>
      <c r="J14" t="n">
        <v>50</v>
      </c>
      <c r="K14" t="inlineStr">
        <is>
          <t>Survey and oceanographic winches in electric or hydraulic drive, with or without level wind, supplied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engineered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Slip Ring Ready | RTG</t>
        </is>
      </c>
      <c r="J16" t="n">
        <v>52</v>
      </c>
      <c r="K16" t="inlineStr">
        <is>
          <t>ROV, deep tow and umbilical winches with Lebus grooved drums, controlled level wind and a slip ring interface to suit your own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capstan and general utility winches for offshore and research vessels, built to class with the same welding and test discipline as the survey range.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mini survey LARS, ROV and CTD launch and recovery systems, engineered around your deck arrangement and sea state requirement.</t>
        </is>
      </c>
      <c r="L18" t="n">
        <v>150</v>
      </c>
      <c r="M18" t="inlineStr">
        <is>
          <t>Launch and recovery systems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Deck cranes, knuckle boom and telescopic lifting equipment for research and offshore vessels, class certified and proof tested before dispatch.</t>
        </is>
      </c>
      <c r="L19" t="n">
        <v>143</v>
      </c>
      <c r="M19" t="inlineStr">
        <is>
          <t>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 rather than individual machines.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laying operations.</t>
        </is>
      </c>
      <c r="L21" t="n">
        <v>156</v>
      </c>
      <c r="M21" t="inlineStr">
        <is>
          <t>Cable and pipe tensioners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built and flushed to a defined cleanliness class and function tested with the equipment they will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 transportable handling spreads with certified lifting lugs, fork pockets and twist-lock footprints, for vessels you do not own.</t>
        </is>
      </c>
      <c r="L23" t="n">
        <v>148</v>
      </c>
      <c r="M23" t="inlineStr">
        <is>
          <t>Built to move between hulls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Your vessel is worth more working than replaced. Condition assessment, refurbishment, capability upgrade, re-certification and spares for deck machinery.</t>
        </is>
      </c>
      <c r="L24" t="n">
        <v>153</v>
      </c>
      <c r="M24" t="inlineStr">
        <is>
          <t>Keeping equipment working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Full refurbishment of winches, LARS and deck machinery: condition assessment, rework, component reuse, capability upgrade,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questions that decide whether deck machinery is worth rebuilding: drum and shaft condition, brakes, hydraulics, capability target, spares and class status.</t>
        </is>
      </c>
      <c r="L26" t="n">
        <v>159</v>
      </c>
      <c r="M26" t="inlineStr">
        <is>
          <t>Refurbish, upgrade or replace?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originally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for deck machinery supplied by others,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Tell us the equipment, the vessel and the maintenance window. We will tell you what is worth rebuilding, what is not, and what the work would involve.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From welded structures to complete machines, assembled, piped, wired, programmed, load tested under class and commissioned.</t>
        </is>
      </c>
      <c r="L30" t="n">
        <v>158</v>
      </c>
      <c r="M30" t="inlineStr">
        <is>
          <t>How much of your machine would you like us to take?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 percent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 before dispatch.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cabling, terminations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commissioning on the vessel.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a clear contractual separation from our own equipment range.</t>
        </is>
      </c>
      <c r="L36" t="n">
        <v>155</v>
      </c>
      <c r="M36" t="inlineStr">
        <is>
          <t>Your design stays yours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alongside our standard weld traceability pack for every structure we build.</t>
        </is>
      </c>
      <c r="L37" t="n">
        <v>151</v>
      </c>
      <c r="M37" t="inlineStr">
        <is>
          <t>Fabricated inside the EU, documented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A quarterly statement of available fabrication, assembly, hydraulic build and test capacity by tier, with indicative lead times for each. Updated every quarter.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Yards | RTG</t>
        </is>
      </c>
      <c r="J40" t="n">
        <v>55</v>
      </c>
      <c r="K40" t="inlineStr">
        <is>
          <t>European standards, EU capacity, class certified. Overflow structural fabrication and deck equipment packages that protect your delivery date.</t>
        </is>
      </c>
      <c r="L40" t="n">
        <v>142</v>
      </c>
      <c r="M40" t="inlineStr">
        <is>
          <t>Capacity that protects your delivery date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specified, built, tested and commissioned for newbuild survey, research and offshore vessels, integrated with your programme.</t>
        </is>
      </c>
      <c r="L42" t="n">
        <v>157</v>
      </c>
      <c r="M42" t="inlineStr">
        <is>
          <t>Deck equipment packages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TUV,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Twenty-two years, more than 250 completed projects and around 1,500 deck machines. Case studies, vessel references, our test facility and what clients say.</t>
        </is>
      </c>
      <c r="L45" t="n">
        <v>155</v>
      </c>
      <c r="M45" t="inlineStr">
        <is>
          <t>The evidence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How RTG standardised handling across a survey fleet, rebuilt a twelve-year-old traction winch, and built complete machines to an OEM's drawings.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twelve-year-old electro-hydraulic traction winch assessed, rebuilt, upgraded and retested for offshore geotechnical work, with documentation reissued.</t>
        </is>
      </c>
      <c r="L48" t="n">
        <v>152</v>
      </c>
      <c r="M48" t="inlineStr">
        <is>
          <t>The winch we built in 2009,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 functional, brake holding, render and speed tests under class witness.</t>
        </is>
      </c>
      <c r="L51" t="n">
        <v>158</v>
      </c>
      <c r="M51" t="inlineStr">
        <is>
          <t>Nothing leaves this factory untested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global customers and research institutions, over 250 completed projects and around 1,500 custom deck machines delivered since 2003.</t>
        </is>
      </c>
      <c r="L52" t="n">
        <v>144</v>
      </c>
      <c r="M52" t="inlineStr">
        <is>
          <t>Vessels and 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In the words of a global survey operator, a major shipyard and an offshore equipment specialist, on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British Design, European Manufacture</t>
        </is>
      </c>
      <c r="J58" t="n">
        <v>48</v>
      </c>
      <c r="K58" t="inlineStr">
        <is>
          <t>Founded to combine British deck equipment design with European manufacturing. Twenty-two years, 250 projects and around 1,500 machines delivered.</t>
        </is>
      </c>
      <c r="L58" t="n">
        <v>145</v>
      </c>
      <c r="M58" t="inlineStr">
        <is>
          <t>A father, a son, and a factory in Satu Mare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a purpose-built facility in Satu Mare, Romania, with design and commercial teams in the UK.</t>
        </is>
      </c>
      <c r="L59" t="n">
        <v>148</v>
      </c>
      <c r="M59" t="inlineStr">
        <is>
          <t>The people and the place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 See what we build and who you would build it with.</t>
        </is>
      </c>
      <c r="L62" t="n">
        <v>147</v>
      </c>
      <c r="M62" t="inlineStr">
        <is>
          <t>Build things that go to sea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Talk to our UK commercial team or our factory at Satu Mare in Romania, or find your regional agent across the Americas and Asia Pacific. We answer quickly.</t>
        </is>
      </c>
      <c r="L63" t="n">
        <v>155</v>
      </c>
      <c r="M63" t="inlineStr">
        <is>
          <t>Contact us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Our Agents in the Americas and Asia Pacific | RTG</t>
        </is>
      </c>
      <c r="J64" t="n">
        <v>49</v>
      </c>
      <c r="K64" t="inlineStr">
        <is>
          <t>Local representation for sales, support and spares across the Americas and Asia Pacific, backed directly by the engineers who designed and built the equipment.</t>
        </is>
      </c>
      <c r="L64" t="n">
        <v>159</v>
      </c>
      <c r="M64" t="inlineStr">
        <is>
          <t>Where to find us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Tell us the duty, the vessel and the timescale. We will come back with a proposed configuration and an indicative price, and say what we still need.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2026-10-08T14:14:33Z</dcterms:modified>
  <cp:lastModifiedBy>Mike Turner</cp:lastModifiedBy>
  <cp:revision>0</cp:revision>
</cp:coreProperties>
</file>