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Doc\WIP\"/>
    </mc:Choice>
  </mc:AlternateContent>
  <xr:revisionPtr revIDLastSave="0" documentId="13_ncr:1_{591DB095-29E5-40CC-916E-BF8A32AE7E2C}" xr6:coauthVersionLast="47" xr6:coauthVersionMax="47" xr10:uidLastSave="{00000000-0000-0000-0000-000000000000}"/>
  <bookViews>
    <workbookView xWindow="3120" yWindow="3120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<sst xmlns="http://schemas.openxmlformats.org/spreadsheetml/2006/main" count="82" uniqueCount="55">
  <si>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</si>
  <si>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</si>
  <si>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</si>
  <si>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</si>
  <si>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</si>
  <si>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</si>
  <si>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</si>
  <si>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</si>
  <si>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</si>
  <si>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</si>
  <si>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</si>
  <si>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</si>
  <si>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</si>
  <si>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</si>
  <si>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</si>
  <si>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</si>
  <si>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</si>
  <si>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</si>
  <si>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</si>
  <si>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Relire le cahier des charges</t>
  </si>
  <si>
    <t>Répartition des tache</t>
  </si>
  <si>
    <t>Lecture de la doc github action</t>
  </si>
  <si>
    <t>Après discution avec AMG les github action ne sont pas la priorité, donc je n'ai pas fini de me renseigner</t>
  </si>
  <si>
    <t>Mise en place du github</t>
  </si>
  <si>
    <t>problème gestionnaire MDP donc plus long</t>
  </si>
  <si>
    <t>Création du rapport selon le rapport</t>
  </si>
  <si>
    <t>Discution avec AMG sur polygamie…</t>
  </si>
  <si>
    <t>Récupérer données de livres + Journal de travail</t>
  </si>
  <si>
    <t>discuter de comment faire le stockage de cathégorie</t>
  </si>
  <si>
    <t>AMG nous a dis de faire une table cathégorie + un livre ne peut avoir qu'une cathégorie</t>
  </si>
  <si>
    <t>chercher une db plus grande</t>
  </si>
  <si>
    <t>Pas trouver de db complète (E-BDD manque d'image,résumer et passage)</t>
  </si>
  <si>
    <t>step 4 + aide sofien + re bug install sequilize et mysql2</t>
  </si>
  <si>
    <t>mettre en place docker (a pris du temps car mise a jour + code de AMG)</t>
  </si>
  <si>
    <t>finir le model + faire fonctionner l'initialisation de la db</t>
  </si>
  <si>
    <t>mettre en place l'utilisation de sequilize</t>
  </si>
  <si>
    <t>répartition des  tache</t>
  </si>
  <si>
    <t>un bug réseau ma empecher de démarrer edge et trello au début du cour</t>
  </si>
  <si>
    <t>création arborescence fichier sur github</t>
  </si>
  <si>
    <t>step 1 - 3</t>
  </si>
  <si>
    <t>problème avec le curl du post dans insomnia</t>
  </si>
  <si>
    <t>réinstallation puis changement de classe afin de travailler</t>
  </si>
  <si>
    <t>A cause de la convocation, au début nous n'étions pas dans la salle habituelle</t>
  </si>
  <si>
    <t>Faire les automatisation de test insomnia : DELETE/PUT_id/POST/GET_id/Get_all/Error_404</t>
  </si>
  <si>
    <t>Finir la gestion d'erreur sauf pour la route delete</t>
  </si>
  <si>
    <t>faire l'ensemble des validation pour le model t_books</t>
  </si>
  <si>
    <t>mise en place du get like (modification du get finAll) pour books</t>
  </si>
  <si>
    <t>discution suite du projet avec sofiene</t>
  </si>
  <si>
    <t>ordre alphabétique + exige Like plus que 1 caractère</t>
  </si>
  <si>
    <t>question test</t>
  </si>
  <si>
    <t>discution test + finir la table category (model,mock,routes,sequilize,etc)</t>
  </si>
  <si>
    <t>faire les liason entre t_categorie et t_books</t>
  </si>
  <si>
    <t>mettre les codes en commun</t>
  </si>
  <si>
    <t xml:space="preserve">Essayer de régler le problème de FK </t>
  </si>
  <si>
    <t>C'est un enfer et cela ne fonctionne pas…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</si>
</sst>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21" activePane="bottomLeft" state="frozen"/>
      <selection pane="bottomLeft" activeCell="E33" sqref="E33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0.62083333333333346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45348</v>
      </c>
      <c r="C6" s="23">
        <v>6.2499999999999995E-3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45348</v>
      </c>
      <c r="C7" s="23">
        <v>2.7777777777777779E-3</v>
      </c>
      <c r="D7" s="11" t="s">
        <v>11</v>
      </c>
      <c r="E7" s="11" t="s">
        <v>20</v>
      </c>
      <c r="F7" s="11"/>
    </row>
    <row r="8" spans="1:14" x14ac:dyDescent="0.25">
      <c r="A8" s="15">
        <v>10</v>
      </c>
      <c r="B8" s="9">
        <v>45348</v>
      </c>
      <c r="C8" s="23">
        <v>9.0277777777777787E-3</v>
      </c>
      <c r="D8" s="11" t="s">
        <v>7</v>
      </c>
      <c r="E8" s="11" t="s">
        <v>21</v>
      </c>
      <c r="F8" s="11" t="s">
        <v>22</v>
      </c>
    </row>
    <row r="9" spans="1:14" x14ac:dyDescent="0.25">
      <c r="A9" s="15">
        <v>10</v>
      </c>
      <c r="B9" s="9">
        <v>45348</v>
      </c>
      <c r="C9" s="23">
        <v>9.0277777777777787E-3</v>
      </c>
      <c r="D9" s="11" t="s">
        <v>8</v>
      </c>
      <c r="E9" s="11" t="s">
        <v>23</v>
      </c>
      <c r="F9" s="11" t="s">
        <v>24</v>
      </c>
    </row>
    <row r="10" spans="1:14" x14ac:dyDescent="0.25">
      <c r="A10" s="15">
        <v>10</v>
      </c>
      <c r="B10" s="9">
        <v>45348</v>
      </c>
      <c r="C10" s="23">
        <v>3.888888888888889E-2</v>
      </c>
      <c r="D10" s="11" t="s">
        <v>10</v>
      </c>
      <c r="E10" s="11" t="s">
        <v>25</v>
      </c>
      <c r="F10" s="11"/>
    </row>
    <row r="11" spans="1:14" x14ac:dyDescent="0.25">
      <c r="A11" s="15">
        <v>10</v>
      </c>
      <c r="B11" s="9">
        <v>45348</v>
      </c>
      <c r="C11" s="23">
        <v>7.6388888888888886E-3</v>
      </c>
      <c r="D11" s="11"/>
      <c r="E11" s="11" t="s">
        <v>26</v>
      </c>
      <c r="F11" s="11"/>
    </row>
    <row r="12" spans="1:14" x14ac:dyDescent="0.25">
      <c r="A12" s="15">
        <v>10</v>
      </c>
      <c r="B12" s="9">
        <v>45348</v>
      </c>
      <c r="C12" s="23">
        <v>3.1944444444444449E-2</v>
      </c>
      <c r="D12" s="11" t="s">
        <v>8</v>
      </c>
      <c r="E12" s="11" t="s">
        <v>27</v>
      </c>
      <c r="F12" s="11"/>
    </row>
    <row r="13" spans="1:14" x14ac:dyDescent="0.25">
      <c r="A13" s="15">
        <v>10</v>
      </c>
      <c r="B13" s="9">
        <v>45348</v>
      </c>
      <c r="C13" s="23">
        <v>9.0277777777777787E-3</v>
      </c>
      <c r="D13" s="11" t="s">
        <v>7</v>
      </c>
      <c r="E13" s="11" t="s">
        <v>28</v>
      </c>
      <c r="F13" s="11" t="s">
        <v>29</v>
      </c>
    </row>
    <row r="14" spans="1:14" x14ac:dyDescent="0.25">
      <c r="A14" s="15">
        <v>10</v>
      </c>
      <c r="B14" s="9">
        <v>45348</v>
      </c>
      <c r="C14" s="23">
        <v>9.7222222222222224E-3</v>
      </c>
      <c r="D14" s="11" t="s">
        <v>7</v>
      </c>
      <c r="E14" s="11" t="s">
        <v>30</v>
      </c>
      <c r="F14" s="11" t="s">
        <v>31</v>
      </c>
    </row>
    <row r="15" spans="1:14" x14ac:dyDescent="0.25">
      <c r="A15" s="15">
        <v>10</v>
      </c>
      <c r="B15" s="9">
        <v>45349</v>
      </c>
      <c r="C15" s="23">
        <v>6.9444444444444441E-3</v>
      </c>
      <c r="D15" s="11" t="s">
        <v>11</v>
      </c>
      <c r="E15" s="11" t="s">
        <v>36</v>
      </c>
      <c r="F15" s="11" t="s">
        <v>37</v>
      </c>
    </row>
    <row r="16" spans="1:14" x14ac:dyDescent="0.25">
      <c r="A16" s="15">
        <v>10</v>
      </c>
      <c r="B16" s="9">
        <v>45349</v>
      </c>
      <c r="C16" s="23">
        <v>1.3194444444444444E-2</v>
      </c>
      <c r="D16" s="11" t="s">
        <v>8</v>
      </c>
      <c r="E16" s="11" t="s">
        <v>38</v>
      </c>
      <c r="F16" s="11"/>
    </row>
    <row r="17" spans="1:6" x14ac:dyDescent="0.25">
      <c r="A17" s="15">
        <v>10</v>
      </c>
      <c r="B17" s="9">
        <v>45349</v>
      </c>
      <c r="C17" s="23">
        <v>2.361111111111111E-2</v>
      </c>
      <c r="D17" s="11" t="s">
        <v>8</v>
      </c>
      <c r="E17" s="11" t="s">
        <v>39</v>
      </c>
      <c r="F17" s="11" t="s">
        <v>40</v>
      </c>
    </row>
    <row r="18" spans="1:6" x14ac:dyDescent="0.25">
      <c r="A18" s="15">
        <v>10</v>
      </c>
      <c r="B18" s="9">
        <v>45349</v>
      </c>
      <c r="C18" s="23">
        <v>1.3194444444444444E-2</v>
      </c>
      <c r="D18" s="11" t="s">
        <v>8</v>
      </c>
      <c r="E18" s="11" t="s">
        <v>32</v>
      </c>
      <c r="F18" s="11"/>
    </row>
    <row r="19" spans="1:6" x14ac:dyDescent="0.25">
      <c r="A19" s="15">
        <v>10</v>
      </c>
      <c r="B19" s="9">
        <v>45349</v>
      </c>
      <c r="C19" s="23">
        <v>1.7361111111111112E-2</v>
      </c>
      <c r="D19" s="11" t="s">
        <v>8</v>
      </c>
      <c r="E19" s="11" t="s">
        <v>33</v>
      </c>
      <c r="F19" s="11"/>
    </row>
    <row r="20" spans="1:6" x14ac:dyDescent="0.25">
      <c r="A20" s="15">
        <v>10</v>
      </c>
      <c r="B20" s="9">
        <v>45349</v>
      </c>
      <c r="C20" s="23">
        <v>2.2916666666666669E-2</v>
      </c>
      <c r="D20" s="11" t="s">
        <v>8</v>
      </c>
      <c r="E20" s="11" t="s">
        <v>34</v>
      </c>
      <c r="F20" s="11"/>
    </row>
    <row r="21" spans="1:6" x14ac:dyDescent="0.25">
      <c r="A21" s="15">
        <v>10</v>
      </c>
      <c r="B21" s="9">
        <v>45349</v>
      </c>
      <c r="C21" s="23">
        <v>3.1944444444444449E-2</v>
      </c>
      <c r="D21" s="11" t="s">
        <v>8</v>
      </c>
      <c r="E21" s="11" t="s">
        <v>35</v>
      </c>
      <c r="F21" s="11"/>
    </row>
    <row r="22" spans="1:6" x14ac:dyDescent="0.25">
      <c r="A22" s="15">
        <v>10</v>
      </c>
      <c r="B22" s="9">
        <v>45353</v>
      </c>
      <c r="C22" s="23">
        <v>1.0416666666666666E-2</v>
      </c>
      <c r="D22" s="11" t="s">
        <v>8</v>
      </c>
      <c r="E22" s="11" t="s">
        <v>41</v>
      </c>
      <c r="F22" s="11" t="s">
        <v>42</v>
      </c>
    </row>
    <row r="23" spans="1:6" x14ac:dyDescent="0.25">
      <c r="A23" s="15">
        <v>10</v>
      </c>
      <c r="B23" s="9">
        <v>45353</v>
      </c>
      <c r="C23" s="23">
        <v>2.5694444444444447E-2</v>
      </c>
      <c r="D23" s="11" t="s">
        <v>8</v>
      </c>
      <c r="E23" s="11" t="s">
        <v>43</v>
      </c>
      <c r="F23" s="11"/>
    </row>
    <row r="24" spans="1:6" x14ac:dyDescent="0.25">
      <c r="A24" s="15">
        <v>10</v>
      </c>
      <c r="B24" s="9">
        <v>45353</v>
      </c>
      <c r="C24" s="23">
        <v>1.0416666666666666E-2</v>
      </c>
      <c r="D24" s="11" t="s">
        <v>8</v>
      </c>
      <c r="E24" s="11" t="s">
        <v>44</v>
      </c>
      <c r="F24" s="11"/>
    </row>
    <row r="25" spans="1:6" x14ac:dyDescent="0.25">
      <c r="A25" s="15">
        <v>10</v>
      </c>
      <c r="B25" s="9">
        <v>45353</v>
      </c>
      <c r="C25" s="23">
        <v>3.888888888888889E-2</v>
      </c>
      <c r="D25" s="11" t="s">
        <v>8</v>
      </c>
      <c r="E25" s="11" t="s">
        <v>45</v>
      </c>
      <c r="F25" s="11"/>
    </row>
    <row r="26" spans="1:6" x14ac:dyDescent="0.25">
      <c r="A26" s="15">
        <v>10</v>
      </c>
      <c r="B26" s="9">
        <v>45353</v>
      </c>
      <c r="C26" s="23">
        <v>1.7361111111111112E-2</v>
      </c>
      <c r="D26" s="11" t="s">
        <v>8</v>
      </c>
      <c r="E26" s="11" t="s">
        <v>46</v>
      </c>
      <c r="F26" s="11"/>
    </row>
    <row r="27" spans="1:6" x14ac:dyDescent="0.25">
      <c r="A27" s="15">
        <v>10</v>
      </c>
      <c r="B27" s="9">
        <v>45353</v>
      </c>
      <c r="C27" s="23">
        <v>3.472222222222222E-3</v>
      </c>
      <c r="D27" s="11" t="s">
        <v>11</v>
      </c>
      <c r="E27" s="11" t="s">
        <v>47</v>
      </c>
      <c r="F27" s="11"/>
    </row>
    <row r="28" spans="1:6" x14ac:dyDescent="0.25">
      <c r="A28" s="15">
        <v>10</v>
      </c>
      <c r="B28" s="9">
        <v>45353</v>
      </c>
      <c r="C28" s="23">
        <v>3.472222222222222E-3</v>
      </c>
      <c r="D28" s="11" t="s">
        <v>8</v>
      </c>
      <c r="E28" s="11" t="s">
        <v>48</v>
      </c>
      <c r="F28" s="11"/>
    </row>
    <row r="29" spans="1:6" x14ac:dyDescent="0.25">
      <c r="A29" s="15">
        <v>11</v>
      </c>
      <c r="B29" s="9">
        <v>45355</v>
      </c>
      <c r="C29" s="23">
        <v>7.6388888888888886E-3</v>
      </c>
      <c r="D29" s="11" t="s">
        <v>8</v>
      </c>
      <c r="E29" s="11" t="s">
        <v>49</v>
      </c>
      <c r="F29" s="11"/>
    </row>
    <row r="30" spans="1:6" x14ac:dyDescent="0.25">
      <c r="A30" s="15">
        <v>11</v>
      </c>
      <c r="B30" s="9">
        <v>45355</v>
      </c>
      <c r="C30" s="23">
        <v>2.4999999999999998E-2</v>
      </c>
      <c r="D30" s="11" t="s">
        <v>8</v>
      </c>
      <c r="E30" s="11" t="s">
        <v>50</v>
      </c>
      <c r="F30" s="11"/>
    </row>
    <row r="31" spans="1:6" x14ac:dyDescent="0.25">
      <c r="A31" s="15">
        <v>11</v>
      </c>
      <c r="B31" s="9">
        <v>45355</v>
      </c>
      <c r="C31" s="23">
        <v>5.8333333333333327E-2</v>
      </c>
      <c r="D31" s="11" t="s">
        <v>8</v>
      </c>
      <c r="E31" s="11" t="s">
        <v>51</v>
      </c>
      <c r="F31" s="11"/>
    </row>
    <row r="32" spans="1:6" x14ac:dyDescent="0.25">
      <c r="A32" s="15">
        <v>11</v>
      </c>
      <c r="B32" s="9">
        <v>45356</v>
      </c>
      <c r="C32" s="23">
        <v>5.1388888888888894E-2</v>
      </c>
      <c r="D32" s="11" t="s">
        <v>8</v>
      </c>
      <c r="E32" s="11" t="s">
        <v>52</v>
      </c>
      <c r="F32" s="11"/>
    </row>
    <row r="33" spans="1:6" x14ac:dyDescent="0.25">
      <c r="A33" s="15">
        <v>11</v>
      </c>
      <c r="B33" s="9">
        <v>45356</v>
      </c>
      <c r="C33" s="23">
        <v>0.11527777777777777</v>
      </c>
      <c r="D33" s="11" t="s">
        <v>8</v>
      </c>
      <c r="E33" s="11" t="s">
        <v>53</v>
      </c>
      <c r="F33" s="11" t="s">
        <v>54</v>
      </c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2024-03-05T15:27:04Z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